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ki1\Downloads\"/>
    </mc:Choice>
  </mc:AlternateContent>
  <xr:revisionPtr revIDLastSave="0" documentId="13_ncr:1_{7196DF20-6B66-448F-9009-694DA552AB5D}" xr6:coauthVersionLast="47" xr6:coauthVersionMax="47" xr10:uidLastSave="{00000000-0000-0000-0000-000000000000}"/>
  <bookViews>
    <workbookView xWindow="-110" yWindow="-110" windowWidth="19420" windowHeight="10300" xr2:uid="{12C4B4B2-658E-424E-816A-B3AF231C1E9F}"/>
  </bookViews>
  <sheets>
    <sheet name="更新・移行・特別移行申込書 " sheetId="1" r:id="rId1"/>
  </sheets>
  <definedNames>
    <definedName name="_xlnm.Print_Area" localSheetId="0">'更新・移行・特別移行申込書 '!$A$1:$AK$51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50" i="1" l="1"/>
</calcChain>
</file>

<file path=xl/sharedStrings.xml><?xml version="1.0" encoding="utf-8"?>
<sst xmlns="http://schemas.openxmlformats.org/spreadsheetml/2006/main" count="182" uniqueCount="47">
  <si>
    <t>公認審判員資格更新・移行・特別移行申請書</t>
    <rPh sb="0" eb="2">
      <t>コウニン</t>
    </rPh>
    <rPh sb="2" eb="5">
      <t>シンパンイン</t>
    </rPh>
    <rPh sb="5" eb="7">
      <t>シカク</t>
    </rPh>
    <rPh sb="7" eb="9">
      <t>コウシン</t>
    </rPh>
    <rPh sb="10" eb="12">
      <t>イコウ</t>
    </rPh>
    <rPh sb="13" eb="15">
      <t>トクベツ</t>
    </rPh>
    <rPh sb="15" eb="17">
      <t>イコウ</t>
    </rPh>
    <rPh sb="17" eb="20">
      <t>シンセイショ</t>
    </rPh>
    <phoneticPr fontId="3"/>
  </si>
  <si>
    <t>P.1</t>
    <phoneticPr fontId="3"/>
  </si>
  <si>
    <t>所属団体名</t>
    <rPh sb="0" eb="2">
      <t>ショゾク</t>
    </rPh>
    <rPh sb="2" eb="4">
      <t>ダンタイ</t>
    </rPh>
    <rPh sb="4" eb="5">
      <t>メイ</t>
    </rPh>
    <phoneticPr fontId="3"/>
  </si>
  <si>
    <t>所属連盟</t>
    <rPh sb="0" eb="2">
      <t>ショゾク</t>
    </rPh>
    <rPh sb="2" eb="4">
      <t>レンメイ</t>
    </rPh>
    <phoneticPr fontId="3"/>
  </si>
  <si>
    <t>・実業団 ・社会人クラブ ・レディース ・教職員</t>
    <rPh sb="1" eb="4">
      <t>ジツギョウダン</t>
    </rPh>
    <rPh sb="6" eb="9">
      <t>シャカイジン</t>
    </rPh>
    <rPh sb="21" eb="24">
      <t>キョウショクイン</t>
    </rPh>
    <phoneticPr fontId="3"/>
  </si>
  <si>
    <t>（所属クラブ）</t>
    <rPh sb="1" eb="3">
      <t>ショゾク</t>
    </rPh>
    <phoneticPr fontId="3"/>
  </si>
  <si>
    <t>・学生 ・高体連 ・中体連 ・小学生 ・その他</t>
    <rPh sb="1" eb="3">
      <t>ガクセイ</t>
    </rPh>
    <rPh sb="5" eb="8">
      <t>コウタイレン</t>
    </rPh>
    <rPh sb="10" eb="13">
      <t>チュウタイレン</t>
    </rPh>
    <rPh sb="15" eb="18">
      <t>ショウガクセイ</t>
    </rPh>
    <rPh sb="22" eb="23">
      <t>タ</t>
    </rPh>
    <phoneticPr fontId="3"/>
  </si>
  <si>
    <t>住　所</t>
    <rPh sb="0" eb="1">
      <t>ジュウ</t>
    </rPh>
    <rPh sb="2" eb="3">
      <t>ショ</t>
    </rPh>
    <phoneticPr fontId="3"/>
  </si>
  <si>
    <t>〠</t>
    <phoneticPr fontId="3"/>
  </si>
  <si>
    <t>☎</t>
    <phoneticPr fontId="3"/>
  </si>
  <si>
    <t>フリガナ</t>
    <phoneticPr fontId="3"/>
  </si>
  <si>
    <t>・</t>
    <phoneticPr fontId="3"/>
  </si>
  <si>
    <t>1級</t>
    <rPh sb="1" eb="2">
      <t>キュウ</t>
    </rPh>
    <phoneticPr fontId="3"/>
  </si>
  <si>
    <t>準３級→３級移行</t>
    <rPh sb="0" eb="1">
      <t>ジュン</t>
    </rPh>
    <rPh sb="2" eb="3">
      <t>キュウ</t>
    </rPh>
    <rPh sb="5" eb="6">
      <t>キュウ</t>
    </rPh>
    <rPh sb="6" eb="8">
      <t>イコウ</t>
    </rPh>
    <phoneticPr fontId="3"/>
  </si>
  <si>
    <t>氏　名</t>
    <rPh sb="0" eb="1">
      <t>シ</t>
    </rPh>
    <rPh sb="2" eb="3">
      <t>ナ</t>
    </rPh>
    <phoneticPr fontId="3"/>
  </si>
  <si>
    <t>種　別</t>
    <rPh sb="0" eb="1">
      <t>シュ</t>
    </rPh>
    <rPh sb="2" eb="3">
      <t>ベツ</t>
    </rPh>
    <phoneticPr fontId="3"/>
  </si>
  <si>
    <t>2級</t>
    <rPh sb="1" eb="2">
      <t>キュウ</t>
    </rPh>
    <phoneticPr fontId="3"/>
  </si>
  <si>
    <t>（西暦）生年月日</t>
    <rPh sb="1" eb="3">
      <t>セイレキ</t>
    </rPh>
    <rPh sb="4" eb="6">
      <t>セイネン</t>
    </rPh>
    <rPh sb="6" eb="8">
      <t>ガッピ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</si>
  <si>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</si>
  <si>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</si>
  <si>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</si>
  <si>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3級</t>
    <rPh sb="1" eb="2">
      <t>キュウ</t>
    </rPh>
    <phoneticPr fontId="3"/>
  </si>
  <si>
    <t>準３級→３級特別移行</t>
    <rPh sb="0" eb="1">
      <t>ジュン</t>
    </rPh>
    <rPh sb="2" eb="3">
      <t>キュウ</t>
    </rPh>
    <rPh sb="5" eb="6">
      <t>キュウ</t>
    </rPh>
    <rPh sb="6" eb="8">
      <t>トクベツ</t>
    </rPh>
    <rPh sb="8" eb="10">
      <t>イコウ</t>
    </rPh>
    <phoneticPr fontId="3"/>
  </si>
  <si>
    <t>日バ登録会員番号</t>
    <rPh sb="0" eb="1">
      <t>ニチ</t>
    </rPh>
    <rPh sb="2" eb="4">
      <t>トウロク</t>
    </rPh>
    <rPh sb="4" eb="6">
      <t>カイイン</t>
    </rPh>
    <rPh sb="6" eb="8">
      <t>バンゴウ</t>
    </rPh>
    <phoneticPr fontId="3"/>
  </si>
  <si>
    <t>上記公認審判員資格更新・移行・特別移行申込書に記載漏れがある場合、申請できない場合がありますので、</t>
    <rPh sb="0" eb="2">
      <t>ジョウキ</t>
    </rPh>
    <rPh sb="2" eb="4">
      <t>コウニン</t>
    </rPh>
    <rPh sb="4" eb="7">
      <t>シンパンイン</t>
    </rPh>
    <rPh sb="7" eb="9">
      <t>シカク</t>
    </rPh>
    <rPh sb="9" eb="11">
      <t>コウシン</t>
    </rPh>
    <rPh sb="12" eb="14">
      <t>イコウ</t>
    </rPh>
    <rPh sb="15" eb="17">
      <t>トクベツ</t>
    </rPh>
    <rPh sb="17" eb="19">
      <t>イコウ</t>
    </rPh>
    <rPh sb="19" eb="22">
      <t>モウシコミショ</t>
    </rPh>
    <rPh sb="23" eb="25">
      <t>キサイ</t>
    </rPh>
    <rPh sb="25" eb="26">
      <t>モ</t>
    </rPh>
    <rPh sb="30" eb="32">
      <t>バアイ</t>
    </rPh>
    <rPh sb="33" eb="35">
      <t>シンセイ</t>
    </rPh>
    <rPh sb="39" eb="41">
      <t>バアイ</t>
    </rPh>
    <phoneticPr fontId="3"/>
  </si>
  <si>
    <t>記入漏れがないようにご記入下さい。</t>
    <rPh sb="0" eb="2">
      <t>キニュウ</t>
    </rPh>
    <rPh sb="2" eb="3">
      <t>モ</t>
    </rPh>
    <rPh sb="11" eb="13">
      <t>キニュウ</t>
    </rPh>
    <rPh sb="13" eb="14">
      <t>クダ</t>
    </rPh>
    <phoneticPr fontId="3"/>
  </si>
  <si>
    <t>※該当する部分を○で囲んで下さい。</t>
    <rPh sb="1" eb="3">
      <t>ガイトウ</t>
    </rPh>
    <rPh sb="5" eb="7">
      <t>ブブン</t>
    </rPh>
    <rPh sb="10" eb="11">
      <t>カコ</t>
    </rPh>
    <rPh sb="13" eb="14">
      <t>クダ</t>
    </rPh>
    <phoneticPr fontId="3"/>
  </si>
  <si>
    <t>※日バ登録番号は右詰めで記入して下さい。</t>
    <rPh sb="1" eb="2">
      <t>ニチ</t>
    </rPh>
    <rPh sb="3" eb="5">
      <t>トウロク</t>
    </rPh>
    <rPh sb="5" eb="7">
      <t>バンゴウ</t>
    </rPh>
    <rPh sb="8" eb="9">
      <t>ミギ</t>
    </rPh>
    <rPh sb="9" eb="10">
      <t>ツ</t>
    </rPh>
    <rPh sb="12" eb="14">
      <t>キニュウ</t>
    </rPh>
    <rPh sb="16" eb="17">
      <t>クダ</t>
    </rPh>
    <phoneticPr fontId="3"/>
  </si>
  <si>
    <t>※所属団体・クラブで取り纏めて申込み及び振込願います。</t>
    <rPh sb="1" eb="3">
      <t>ショゾク</t>
    </rPh>
    <rPh sb="3" eb="5">
      <t>ダンタイ</t>
    </rPh>
    <rPh sb="10" eb="11">
      <t>ト</t>
    </rPh>
    <rPh sb="12" eb="13">
      <t>マト</t>
    </rPh>
    <rPh sb="15" eb="17">
      <t>モウシコ</t>
    </rPh>
    <rPh sb="18" eb="19">
      <t>オヨ</t>
    </rPh>
    <rPh sb="20" eb="22">
      <t>フリコ</t>
    </rPh>
    <rPh sb="22" eb="23">
      <t>ネガ</t>
    </rPh>
    <phoneticPr fontId="3"/>
  </si>
  <si>
    <t>※振込の際は必ず所属団体・クラブが判るようにお願いします。</t>
    <rPh sb="1" eb="3">
      <t>フリコ</t>
    </rPh>
    <rPh sb="4" eb="5">
      <t>サイ</t>
    </rPh>
    <rPh sb="6" eb="7">
      <t>カナラ</t>
    </rPh>
    <rPh sb="8" eb="10">
      <t>ショゾク</t>
    </rPh>
    <rPh sb="10" eb="12">
      <t>ダンタイ</t>
    </rPh>
    <rPh sb="17" eb="18">
      <t>ワカ</t>
    </rPh>
    <rPh sb="23" eb="24">
      <t>ネガ</t>
    </rPh>
    <phoneticPr fontId="3"/>
  </si>
  <si>
    <t>兵庫県バドミントン協会　殿</t>
    <rPh sb="0" eb="3">
      <t>ヒョウゴケン</t>
    </rPh>
    <rPh sb="9" eb="11">
      <t>キョウカイ</t>
    </rPh>
    <rPh sb="12" eb="13">
      <t>トノ</t>
    </rPh>
    <phoneticPr fontId="3"/>
  </si>
  <si>
    <t>令和</t>
    <rPh sb="0" eb="2">
      <t>レイワ</t>
    </rPh>
    <phoneticPr fontId="3"/>
  </si>
  <si>
    <t>日</t>
    <rPh sb="0" eb="1">
      <t>ニチ</t>
    </rPh>
    <phoneticPr fontId="3"/>
  </si>
  <si>
    <t>申込責任者名：</t>
    <rPh sb="0" eb="2">
      <t>モウシコミ</t>
    </rPh>
    <rPh sb="2" eb="5">
      <t>セキニンシャ</t>
    </rPh>
    <rPh sb="5" eb="6">
      <t>メイ</t>
    </rPh>
    <phoneticPr fontId="3"/>
  </si>
  <si>
    <t>☎：</t>
    <phoneticPr fontId="3"/>
  </si>
  <si>
    <t>メールアドレス：</t>
    <phoneticPr fontId="3"/>
  </si>
  <si>
    <t>単価</t>
    <rPh sb="0" eb="2">
      <t>タンカ</t>
    </rPh>
    <phoneticPr fontId="3"/>
  </si>
  <si>
    <t>人　数</t>
    <rPh sb="0" eb="1">
      <t>ヒト</t>
    </rPh>
    <rPh sb="2" eb="3">
      <t>スウ</t>
    </rPh>
    <phoneticPr fontId="3"/>
  </si>
  <si>
    <t>小計</t>
    <rPh sb="0" eb="1">
      <t>ショウ</t>
    </rPh>
    <rPh sb="1" eb="2">
      <t>ケイ</t>
    </rPh>
    <phoneticPr fontId="3"/>
  </si>
  <si>
    <t>総合計</t>
    <rPh sb="0" eb="2">
      <t>ソウゴウ</t>
    </rPh>
    <rPh sb="2" eb="3">
      <t>ケイ</t>
    </rPh>
    <phoneticPr fontId="3"/>
  </si>
  <si>
    <t>1　級</t>
    <phoneticPr fontId="3"/>
  </si>
  <si>
    <t>円</t>
    <rPh sb="0" eb="1">
      <t>エン</t>
    </rPh>
    <phoneticPr fontId="3"/>
  </si>
  <si>
    <t>ｘ</t>
    <phoneticPr fontId="3"/>
  </si>
  <si>
    <t>名</t>
    <rPh sb="0" eb="1">
      <t>メイ</t>
    </rPh>
    <phoneticPr fontId="3"/>
  </si>
  <si>
    <t>＝</t>
    <phoneticPr fontId="3"/>
  </si>
  <si>
    <t>2　級</t>
    <rPh sb="2" eb="3">
      <t>キュウ</t>
    </rPh>
    <phoneticPr fontId="3"/>
  </si>
  <si>
    <t>3　級</t>
    <rPh sb="2" eb="3">
      <t>キュウ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</si>
</sst>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9.5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1"/>
      <color rgb="FFFF0000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14" fontId="5" fillId="0" borderId="0" xfId="0" applyNumberFormat="1" applyFont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0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1" xfId="0" applyFont="1" applyBorder="1">
      <alignment vertical="center"/>
    </xf>
    <xf numFmtId="38" fontId="4" fillId="0" borderId="15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 shrinkToFit="1"/>
    </xf>
    <xf numFmtId="38" fontId="4" fillId="0" borderId="22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38" fontId="4" fillId="0" borderId="23" xfId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shrinkToFit="1"/>
    </xf>
    <xf numFmtId="0" fontId="4" fillId="0" borderId="14" xfId="0" applyFont="1" applyBorder="1" applyAlignment="1">
      <alignment vertical="center" shrinkToFit="1"/>
    </xf>
    <xf numFmtId="14" fontId="5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51ECC-5EB4-4402-AD57-39A41056765B}">
  <sheetPr>
    <pageSetUpPr fitToPage="1"/>
  </sheetPr>
  <dimension ref="B2:AL398"/>
  <sheetViews>
    <sheetView tabSelected="1" view="pageBreakPreview" topLeftCell="A28" zoomScaleNormal="100" zoomScaleSheetLayoutView="100" workbookViewId="0">
      <selection activeCell="B44" sqref="B44"/>
    </sheetView>
  </sheetViews>
  <sheetFormatPr defaultColWidth="8.25" defaultRowHeight="13" x14ac:dyDescent="0.55000000000000004"/>
  <cols>
    <col min="1" max="61" width="2.4140625" style="2" customWidth="1"/>
    <col min="62" max="16384" width="8.25" style="2"/>
  </cols>
  <sheetData>
    <row r="2" spans="2:38" ht="18" customHeight="1" thickBot="1" x14ac:dyDescent="0.6">
      <c r="B2" s="1" t="s">
        <v>0</v>
      </c>
      <c r="AG2" s="3"/>
      <c r="AH2" s="3"/>
      <c r="AI2" s="3"/>
      <c r="AJ2" s="59" t="s">
        <v>1</v>
      </c>
      <c r="AK2" s="59"/>
      <c r="AL2" s="4"/>
    </row>
    <row r="3" spans="2:38" ht="18" customHeight="1" x14ac:dyDescent="0.55000000000000004">
      <c r="B3" s="5" t="s">
        <v>2</v>
      </c>
      <c r="C3" s="6"/>
      <c r="D3" s="6"/>
      <c r="E3" s="6"/>
      <c r="F3" s="6"/>
      <c r="G3" s="6"/>
      <c r="H3" s="7"/>
      <c r="I3" s="60"/>
      <c r="J3" s="61"/>
      <c r="K3" s="61"/>
      <c r="L3" s="61"/>
      <c r="M3" s="61"/>
      <c r="N3" s="61"/>
      <c r="O3" s="61"/>
      <c r="P3" s="61"/>
      <c r="Q3" s="61"/>
      <c r="R3" s="62"/>
      <c r="S3" s="60" t="s">
        <v>3</v>
      </c>
      <c r="T3" s="61"/>
      <c r="U3" s="61"/>
      <c r="V3" s="62"/>
      <c r="W3" s="8" t="s">
        <v>4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10"/>
    </row>
    <row r="4" spans="2:38" ht="18" customHeight="1" thickBot="1" x14ac:dyDescent="0.6">
      <c r="B4" s="11" t="s">
        <v>5</v>
      </c>
      <c r="C4" s="12"/>
      <c r="D4" s="12"/>
      <c r="E4" s="12"/>
      <c r="F4" s="12"/>
      <c r="G4" s="12"/>
      <c r="H4" s="13"/>
      <c r="I4" s="63"/>
      <c r="J4" s="64"/>
      <c r="K4" s="64"/>
      <c r="L4" s="64"/>
      <c r="M4" s="64"/>
      <c r="N4" s="64"/>
      <c r="O4" s="64"/>
      <c r="P4" s="64"/>
      <c r="Q4" s="64"/>
      <c r="R4" s="65"/>
      <c r="S4" s="63"/>
      <c r="T4" s="64"/>
      <c r="U4" s="64"/>
      <c r="V4" s="65"/>
      <c r="W4" s="15" t="s">
        <v>6</v>
      </c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7"/>
    </row>
    <row r="5" spans="2:38" ht="18" customHeight="1" thickBot="1" x14ac:dyDescent="0.6">
      <c r="B5" s="12"/>
      <c r="C5" s="12"/>
      <c r="D5" s="12"/>
      <c r="E5" s="12"/>
      <c r="F5" s="12"/>
      <c r="G5" s="12"/>
      <c r="H5" s="12"/>
      <c r="I5" s="14"/>
      <c r="J5" s="14"/>
      <c r="K5" s="14"/>
      <c r="L5" s="14"/>
      <c r="M5" s="14"/>
      <c r="N5" s="14"/>
      <c r="O5" s="14"/>
      <c r="P5" s="14"/>
      <c r="Q5" s="14"/>
      <c r="R5" s="1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14"/>
      <c r="AJ5" s="64"/>
      <c r="AK5" s="64"/>
    </row>
    <row r="6" spans="2:38" ht="18" customHeight="1" x14ac:dyDescent="0.55000000000000004">
      <c r="B6" s="18" t="s">
        <v>7</v>
      </c>
      <c r="H6" s="19"/>
      <c r="I6" s="20" t="s">
        <v>8</v>
      </c>
      <c r="J6" s="57"/>
      <c r="K6" s="57"/>
      <c r="L6" s="57"/>
      <c r="M6" s="57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21" t="s">
        <v>9</v>
      </c>
      <c r="AE6" s="53"/>
      <c r="AF6" s="53"/>
      <c r="AG6" s="53"/>
      <c r="AH6" s="53"/>
      <c r="AI6" s="53"/>
      <c r="AJ6" s="53"/>
      <c r="AK6" s="54"/>
    </row>
    <row r="7" spans="2:38" ht="18" customHeight="1" x14ac:dyDescent="0.55000000000000004">
      <c r="B7" s="18" t="s">
        <v>10</v>
      </c>
      <c r="H7" s="19"/>
      <c r="R7" s="19"/>
      <c r="V7" s="22"/>
      <c r="X7" s="2" t="s">
        <v>11</v>
      </c>
      <c r="Y7" s="51" t="s">
        <v>12</v>
      </c>
      <c r="Z7" s="51"/>
      <c r="AB7" s="2" t="s">
        <v>11</v>
      </c>
      <c r="AC7" s="2" t="s">
        <v>13</v>
      </c>
      <c r="AK7" s="23"/>
    </row>
    <row r="8" spans="2:38" ht="18" customHeight="1" x14ac:dyDescent="0.55000000000000004">
      <c r="B8" s="18" t="s">
        <v>14</v>
      </c>
      <c r="H8" s="19"/>
      <c r="I8" s="55"/>
      <c r="J8" s="56"/>
      <c r="K8" s="56"/>
      <c r="L8" s="56"/>
      <c r="M8" s="56"/>
      <c r="N8" s="56"/>
      <c r="O8" s="56"/>
      <c r="P8" s="21"/>
      <c r="Q8" s="21"/>
      <c r="R8" s="24"/>
      <c r="S8" s="42" t="s">
        <v>15</v>
      </c>
      <c r="T8" s="43"/>
      <c r="U8" s="43"/>
      <c r="V8" s="44"/>
      <c r="X8" s="2" t="s">
        <v>11</v>
      </c>
      <c r="Y8" s="43" t="s">
        <v>16</v>
      </c>
      <c r="Z8" s="43"/>
      <c r="AK8" s="23"/>
    </row>
    <row r="9" spans="2:38" ht="18" customHeight="1" x14ac:dyDescent="0.55000000000000004">
      <c r="B9" s="18" t="s">
        <v>17</v>
      </c>
      <c r="C9" s="21"/>
      <c r="D9" s="21"/>
      <c r="E9" s="21"/>
      <c r="F9" s="21"/>
      <c r="G9" s="21"/>
      <c r="H9" s="24"/>
      <c r="I9" s="48"/>
      <c r="J9" s="39"/>
      <c r="K9" s="39"/>
      <c r="L9" s="21" t="s">
        <v>18</v>
      </c>
      <c r="M9" s="39"/>
      <c r="N9" s="39"/>
      <c r="O9" s="21" t="s">
        <v>19</v>
      </c>
      <c r="P9" s="39"/>
      <c r="Q9" s="39"/>
      <c r="R9" s="24" t="s">
        <v>20</v>
      </c>
      <c r="S9" s="21"/>
      <c r="T9" s="21"/>
      <c r="U9" s="21"/>
      <c r="V9" s="24"/>
      <c r="W9" s="20"/>
      <c r="X9" s="21" t="s">
        <v>11</v>
      </c>
      <c r="Y9" s="56" t="s">
        <v>21</v>
      </c>
      <c r="Z9" s="56"/>
      <c r="AA9" s="21"/>
      <c r="AB9" s="21" t="s">
        <v>11</v>
      </c>
      <c r="AC9" s="21" t="s">
        <v>22</v>
      </c>
      <c r="AD9" s="21"/>
      <c r="AE9" s="21"/>
      <c r="AF9" s="21"/>
      <c r="AG9" s="21"/>
      <c r="AH9" s="21"/>
      <c r="AI9" s="21"/>
      <c r="AJ9" s="21"/>
      <c r="AK9" s="25"/>
    </row>
    <row r="10" spans="2:38" ht="18" customHeight="1" thickBot="1" x14ac:dyDescent="0.6">
      <c r="B10" s="11" t="s">
        <v>23</v>
      </c>
      <c r="C10" s="12"/>
      <c r="D10" s="12"/>
      <c r="E10" s="12"/>
      <c r="F10" s="12"/>
      <c r="G10" s="12"/>
      <c r="H10" s="13"/>
      <c r="I10" s="45"/>
      <c r="J10" s="46"/>
      <c r="K10" s="46"/>
      <c r="L10" s="46"/>
      <c r="M10" s="46"/>
      <c r="N10" s="46"/>
      <c r="O10" s="46"/>
      <c r="P10" s="46"/>
      <c r="Q10" s="46"/>
      <c r="R10" s="47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26"/>
    </row>
    <row r="11" spans="2:38" ht="18" customHeight="1" x14ac:dyDescent="0.55000000000000004">
      <c r="B11" s="18" t="s">
        <v>7</v>
      </c>
      <c r="H11" s="19"/>
      <c r="I11" s="20" t="s">
        <v>8</v>
      </c>
      <c r="J11" s="57"/>
      <c r="K11" s="57"/>
      <c r="L11" s="57"/>
      <c r="M11" s="57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21" t="s">
        <v>9</v>
      </c>
      <c r="AE11" s="53"/>
      <c r="AF11" s="53"/>
      <c r="AG11" s="53"/>
      <c r="AH11" s="53"/>
      <c r="AI11" s="53"/>
      <c r="AJ11" s="53"/>
      <c r="AK11" s="54"/>
    </row>
    <row r="12" spans="2:38" ht="18" customHeight="1" x14ac:dyDescent="0.55000000000000004">
      <c r="B12" s="18" t="s">
        <v>10</v>
      </c>
      <c r="H12" s="19"/>
      <c r="R12" s="19"/>
      <c r="V12" s="22"/>
      <c r="X12" s="2" t="s">
        <v>11</v>
      </c>
      <c r="Y12" s="51" t="s">
        <v>12</v>
      </c>
      <c r="Z12" s="51"/>
      <c r="AB12" s="2" t="s">
        <v>11</v>
      </c>
      <c r="AC12" s="2" t="s">
        <v>13</v>
      </c>
      <c r="AK12" s="23"/>
    </row>
    <row r="13" spans="2:38" ht="18" customHeight="1" x14ac:dyDescent="0.55000000000000004">
      <c r="B13" s="18" t="s">
        <v>14</v>
      </c>
      <c r="H13" s="19"/>
      <c r="I13" s="55"/>
      <c r="J13" s="56"/>
      <c r="K13" s="56"/>
      <c r="L13" s="56"/>
      <c r="M13" s="56"/>
      <c r="N13" s="56"/>
      <c r="O13" s="56"/>
      <c r="P13" s="21"/>
      <c r="Q13" s="21"/>
      <c r="R13" s="24"/>
      <c r="S13" s="42" t="s">
        <v>15</v>
      </c>
      <c r="T13" s="43"/>
      <c r="U13" s="43"/>
      <c r="V13" s="44"/>
      <c r="X13" s="2" t="s">
        <v>11</v>
      </c>
      <c r="Y13" s="43" t="s">
        <v>16</v>
      </c>
      <c r="Z13" s="43"/>
      <c r="AK13" s="23"/>
    </row>
    <row r="14" spans="2:38" ht="18" customHeight="1" x14ac:dyDescent="0.55000000000000004">
      <c r="B14" s="18" t="s">
        <v>17</v>
      </c>
      <c r="C14" s="21"/>
      <c r="D14" s="21"/>
      <c r="E14" s="21"/>
      <c r="F14" s="21"/>
      <c r="G14" s="21"/>
      <c r="H14" s="24"/>
      <c r="I14" s="48"/>
      <c r="J14" s="39"/>
      <c r="K14" s="39"/>
      <c r="L14" s="21" t="s">
        <v>18</v>
      </c>
      <c r="M14" s="39"/>
      <c r="N14" s="39"/>
      <c r="O14" s="21" t="s">
        <v>19</v>
      </c>
      <c r="P14" s="39"/>
      <c r="Q14" s="39"/>
      <c r="R14" s="24" t="s">
        <v>20</v>
      </c>
      <c r="S14" s="21"/>
      <c r="T14" s="21"/>
      <c r="U14" s="21"/>
      <c r="V14" s="24"/>
      <c r="W14" s="20"/>
      <c r="X14" s="21" t="s">
        <v>11</v>
      </c>
      <c r="Y14" s="56" t="s">
        <v>21</v>
      </c>
      <c r="Z14" s="56"/>
      <c r="AA14" s="21"/>
      <c r="AB14" s="21" t="s">
        <v>11</v>
      </c>
      <c r="AC14" s="21" t="s">
        <v>22</v>
      </c>
      <c r="AD14" s="21"/>
      <c r="AE14" s="21"/>
      <c r="AF14" s="21"/>
      <c r="AG14" s="21"/>
      <c r="AH14" s="21"/>
      <c r="AI14" s="21"/>
      <c r="AJ14" s="21"/>
      <c r="AK14" s="25"/>
    </row>
    <row r="15" spans="2:38" ht="18" customHeight="1" thickBot="1" x14ac:dyDescent="0.6">
      <c r="B15" s="11" t="s">
        <v>23</v>
      </c>
      <c r="C15" s="12"/>
      <c r="D15" s="12"/>
      <c r="E15" s="12"/>
      <c r="F15" s="12"/>
      <c r="G15" s="12"/>
      <c r="H15" s="13"/>
      <c r="I15" s="45"/>
      <c r="J15" s="46"/>
      <c r="K15" s="46"/>
      <c r="L15" s="46"/>
      <c r="M15" s="46"/>
      <c r="N15" s="46"/>
      <c r="O15" s="46"/>
      <c r="P15" s="46"/>
      <c r="Q15" s="46"/>
      <c r="R15" s="47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26"/>
    </row>
    <row r="16" spans="2:38" ht="18" customHeight="1" x14ac:dyDescent="0.55000000000000004">
      <c r="B16" s="18" t="s">
        <v>7</v>
      </c>
      <c r="H16" s="19"/>
      <c r="I16" s="20" t="s">
        <v>8</v>
      </c>
      <c r="J16" s="57"/>
      <c r="K16" s="57"/>
      <c r="L16" s="57"/>
      <c r="M16" s="57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21" t="s">
        <v>9</v>
      </c>
      <c r="AE16" s="53"/>
      <c r="AF16" s="53"/>
      <c r="AG16" s="53"/>
      <c r="AH16" s="53"/>
      <c r="AI16" s="53"/>
      <c r="AJ16" s="53"/>
      <c r="AK16" s="54"/>
    </row>
    <row r="17" spans="2:37" ht="18" customHeight="1" x14ac:dyDescent="0.55000000000000004">
      <c r="B17" s="18" t="s">
        <v>10</v>
      </c>
      <c r="H17" s="19"/>
      <c r="R17" s="19"/>
      <c r="V17" s="22"/>
      <c r="X17" s="2" t="s">
        <v>11</v>
      </c>
      <c r="Y17" s="51" t="s">
        <v>12</v>
      </c>
      <c r="Z17" s="51"/>
      <c r="AB17" s="2" t="s">
        <v>11</v>
      </c>
      <c r="AC17" s="2" t="s">
        <v>13</v>
      </c>
      <c r="AK17" s="23"/>
    </row>
    <row r="18" spans="2:37" ht="18" customHeight="1" x14ac:dyDescent="0.55000000000000004">
      <c r="B18" s="18" t="s">
        <v>14</v>
      </c>
      <c r="H18" s="19"/>
      <c r="I18" s="55"/>
      <c r="J18" s="56"/>
      <c r="K18" s="56"/>
      <c r="L18" s="56"/>
      <c r="M18" s="56"/>
      <c r="N18" s="56"/>
      <c r="O18" s="56"/>
      <c r="P18" s="21"/>
      <c r="Q18" s="21"/>
      <c r="R18" s="24"/>
      <c r="S18" s="42" t="s">
        <v>15</v>
      </c>
      <c r="T18" s="43"/>
      <c r="U18" s="43"/>
      <c r="V18" s="44"/>
      <c r="X18" s="2" t="s">
        <v>11</v>
      </c>
      <c r="Y18" s="43" t="s">
        <v>16</v>
      </c>
      <c r="Z18" s="43"/>
      <c r="AK18" s="23"/>
    </row>
    <row r="19" spans="2:37" ht="18" customHeight="1" x14ac:dyDescent="0.55000000000000004">
      <c r="B19" s="18" t="s">
        <v>17</v>
      </c>
      <c r="C19" s="21"/>
      <c r="D19" s="21"/>
      <c r="E19" s="21"/>
      <c r="F19" s="21"/>
      <c r="G19" s="21"/>
      <c r="H19" s="24"/>
      <c r="I19" s="48"/>
      <c r="J19" s="39"/>
      <c r="K19" s="39"/>
      <c r="L19" s="21" t="s">
        <v>18</v>
      </c>
      <c r="M19" s="39"/>
      <c r="N19" s="39"/>
      <c r="O19" s="21" t="s">
        <v>19</v>
      </c>
      <c r="P19" s="39"/>
      <c r="Q19" s="39"/>
      <c r="R19" s="24" t="s">
        <v>20</v>
      </c>
      <c r="S19" s="21"/>
      <c r="T19" s="21"/>
      <c r="U19" s="21"/>
      <c r="V19" s="24"/>
      <c r="W19" s="20"/>
      <c r="X19" s="21" t="s">
        <v>11</v>
      </c>
      <c r="Y19" s="56" t="s">
        <v>21</v>
      </c>
      <c r="Z19" s="56"/>
      <c r="AA19" s="21"/>
      <c r="AB19" s="21" t="s">
        <v>11</v>
      </c>
      <c r="AC19" s="21" t="s">
        <v>22</v>
      </c>
      <c r="AD19" s="21"/>
      <c r="AE19" s="21"/>
      <c r="AF19" s="21"/>
      <c r="AG19" s="21"/>
      <c r="AH19" s="21"/>
      <c r="AI19" s="21"/>
      <c r="AJ19" s="21"/>
      <c r="AK19" s="25"/>
    </row>
    <row r="20" spans="2:37" ht="18" customHeight="1" thickBot="1" x14ac:dyDescent="0.6">
      <c r="B20" s="11" t="s">
        <v>23</v>
      </c>
      <c r="C20" s="12"/>
      <c r="D20" s="12"/>
      <c r="E20" s="12"/>
      <c r="F20" s="12"/>
      <c r="G20" s="12"/>
      <c r="H20" s="13"/>
      <c r="I20" s="45"/>
      <c r="J20" s="46"/>
      <c r="K20" s="46"/>
      <c r="L20" s="46"/>
      <c r="M20" s="46"/>
      <c r="N20" s="46"/>
      <c r="O20" s="46"/>
      <c r="P20" s="46"/>
      <c r="Q20" s="46"/>
      <c r="R20" s="47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26"/>
    </row>
    <row r="21" spans="2:37" ht="18" customHeight="1" x14ac:dyDescent="0.55000000000000004">
      <c r="B21" s="18" t="s">
        <v>7</v>
      </c>
      <c r="H21" s="19"/>
      <c r="I21" s="20" t="s">
        <v>8</v>
      </c>
      <c r="J21" s="57"/>
      <c r="K21" s="57"/>
      <c r="L21" s="57"/>
      <c r="M21" s="57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21" t="s">
        <v>9</v>
      </c>
      <c r="AE21" s="53"/>
      <c r="AF21" s="53"/>
      <c r="AG21" s="53"/>
      <c r="AH21" s="53"/>
      <c r="AI21" s="53"/>
      <c r="AJ21" s="53"/>
      <c r="AK21" s="54"/>
    </row>
    <row r="22" spans="2:37" ht="18" customHeight="1" x14ac:dyDescent="0.55000000000000004">
      <c r="B22" s="18" t="s">
        <v>10</v>
      </c>
      <c r="H22" s="19"/>
      <c r="R22" s="19"/>
      <c r="V22" s="22"/>
      <c r="X22" s="2" t="s">
        <v>11</v>
      </c>
      <c r="Y22" s="51" t="s">
        <v>12</v>
      </c>
      <c r="Z22" s="51"/>
      <c r="AB22" s="2" t="s">
        <v>11</v>
      </c>
      <c r="AC22" s="2" t="s">
        <v>13</v>
      </c>
      <c r="AK22" s="23"/>
    </row>
    <row r="23" spans="2:37" ht="18" customHeight="1" x14ac:dyDescent="0.55000000000000004">
      <c r="B23" s="18" t="s">
        <v>14</v>
      </c>
      <c r="H23" s="19"/>
      <c r="I23" s="55"/>
      <c r="J23" s="56"/>
      <c r="K23" s="56"/>
      <c r="L23" s="56"/>
      <c r="M23" s="56"/>
      <c r="N23" s="56"/>
      <c r="O23" s="56"/>
      <c r="P23" s="21"/>
      <c r="Q23" s="21"/>
      <c r="R23" s="24"/>
      <c r="S23" s="42" t="s">
        <v>15</v>
      </c>
      <c r="T23" s="43"/>
      <c r="U23" s="43"/>
      <c r="V23" s="44"/>
      <c r="X23" s="2" t="s">
        <v>11</v>
      </c>
      <c r="Y23" s="43" t="s">
        <v>16</v>
      </c>
      <c r="Z23" s="43"/>
      <c r="AK23" s="23"/>
    </row>
    <row r="24" spans="2:37" ht="18" customHeight="1" x14ac:dyDescent="0.55000000000000004">
      <c r="B24" s="18" t="s">
        <v>17</v>
      </c>
      <c r="C24" s="21"/>
      <c r="D24" s="21"/>
      <c r="E24" s="21"/>
      <c r="F24" s="21"/>
      <c r="G24" s="21"/>
      <c r="H24" s="24"/>
      <c r="I24" s="48"/>
      <c r="J24" s="39"/>
      <c r="K24" s="39"/>
      <c r="L24" s="21" t="s">
        <v>18</v>
      </c>
      <c r="M24" s="39"/>
      <c r="N24" s="39"/>
      <c r="O24" s="21" t="s">
        <v>19</v>
      </c>
      <c r="P24" s="39"/>
      <c r="Q24" s="39"/>
      <c r="R24" s="24" t="s">
        <v>20</v>
      </c>
      <c r="S24" s="21"/>
      <c r="T24" s="21"/>
      <c r="U24" s="21"/>
      <c r="V24" s="24"/>
      <c r="W24" s="20"/>
      <c r="X24" s="21" t="s">
        <v>11</v>
      </c>
      <c r="Y24" s="56" t="s">
        <v>21</v>
      </c>
      <c r="Z24" s="56"/>
      <c r="AA24" s="21"/>
      <c r="AB24" s="21" t="s">
        <v>11</v>
      </c>
      <c r="AC24" s="21" t="s">
        <v>22</v>
      </c>
      <c r="AD24" s="21"/>
      <c r="AE24" s="21"/>
      <c r="AF24" s="21"/>
      <c r="AG24" s="21"/>
      <c r="AH24" s="21"/>
      <c r="AI24" s="21"/>
      <c r="AJ24" s="21"/>
      <c r="AK24" s="25"/>
    </row>
    <row r="25" spans="2:37" ht="18" customHeight="1" thickBot="1" x14ac:dyDescent="0.6">
      <c r="B25" s="11" t="s">
        <v>23</v>
      </c>
      <c r="C25" s="12"/>
      <c r="D25" s="12"/>
      <c r="E25" s="12"/>
      <c r="F25" s="12"/>
      <c r="G25" s="12"/>
      <c r="H25" s="13"/>
      <c r="I25" s="45"/>
      <c r="J25" s="46"/>
      <c r="K25" s="46"/>
      <c r="L25" s="46"/>
      <c r="M25" s="46"/>
      <c r="N25" s="46"/>
      <c r="O25" s="46"/>
      <c r="P25" s="46"/>
      <c r="Q25" s="46"/>
      <c r="R25" s="47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26"/>
    </row>
    <row r="26" spans="2:37" ht="18" customHeight="1" x14ac:dyDescent="0.55000000000000004">
      <c r="B26" s="18" t="s">
        <v>7</v>
      </c>
      <c r="H26" s="19"/>
      <c r="I26" s="20" t="s">
        <v>8</v>
      </c>
      <c r="J26" s="57"/>
      <c r="K26" s="57"/>
      <c r="L26" s="57"/>
      <c r="M26" s="57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21" t="s">
        <v>9</v>
      </c>
      <c r="AE26" s="53"/>
      <c r="AF26" s="53"/>
      <c r="AG26" s="53"/>
      <c r="AH26" s="53"/>
      <c r="AI26" s="53"/>
      <c r="AJ26" s="53"/>
      <c r="AK26" s="54"/>
    </row>
    <row r="27" spans="2:37" ht="18" customHeight="1" x14ac:dyDescent="0.55000000000000004">
      <c r="B27" s="18" t="s">
        <v>10</v>
      </c>
      <c r="H27" s="19"/>
      <c r="R27" s="19"/>
      <c r="V27" s="22"/>
      <c r="X27" s="2" t="s">
        <v>11</v>
      </c>
      <c r="Y27" s="51" t="s">
        <v>12</v>
      </c>
      <c r="Z27" s="51"/>
      <c r="AB27" s="2" t="s">
        <v>11</v>
      </c>
      <c r="AC27" s="2" t="s">
        <v>13</v>
      </c>
      <c r="AK27" s="23"/>
    </row>
    <row r="28" spans="2:37" ht="18" customHeight="1" x14ac:dyDescent="0.55000000000000004">
      <c r="B28" s="18" t="s">
        <v>14</v>
      </c>
      <c r="H28" s="19"/>
      <c r="I28" s="55"/>
      <c r="J28" s="56"/>
      <c r="K28" s="56"/>
      <c r="L28" s="56"/>
      <c r="M28" s="56"/>
      <c r="N28" s="56"/>
      <c r="O28" s="56"/>
      <c r="P28" s="21"/>
      <c r="Q28" s="21"/>
      <c r="R28" s="24"/>
      <c r="S28" s="42" t="s">
        <v>15</v>
      </c>
      <c r="T28" s="43"/>
      <c r="U28" s="43"/>
      <c r="V28" s="44"/>
      <c r="X28" s="2" t="s">
        <v>11</v>
      </c>
      <c r="Y28" s="43" t="s">
        <v>16</v>
      </c>
      <c r="Z28" s="43"/>
      <c r="AK28" s="23"/>
    </row>
    <row r="29" spans="2:37" ht="18" customHeight="1" x14ac:dyDescent="0.55000000000000004">
      <c r="B29" s="18" t="s">
        <v>17</v>
      </c>
      <c r="C29" s="21"/>
      <c r="D29" s="21"/>
      <c r="E29" s="21"/>
      <c r="F29" s="21"/>
      <c r="G29" s="21"/>
      <c r="H29" s="24"/>
      <c r="I29" s="48"/>
      <c r="J29" s="39"/>
      <c r="K29" s="39"/>
      <c r="L29" s="21" t="s">
        <v>18</v>
      </c>
      <c r="M29" s="39"/>
      <c r="N29" s="39"/>
      <c r="O29" s="21" t="s">
        <v>19</v>
      </c>
      <c r="P29" s="39"/>
      <c r="Q29" s="39"/>
      <c r="R29" s="24" t="s">
        <v>20</v>
      </c>
      <c r="S29" s="21"/>
      <c r="T29" s="21"/>
      <c r="U29" s="21"/>
      <c r="V29" s="24"/>
      <c r="W29" s="20"/>
      <c r="X29" s="21" t="s">
        <v>11</v>
      </c>
      <c r="Y29" s="56" t="s">
        <v>21</v>
      </c>
      <c r="Z29" s="56"/>
      <c r="AA29" s="21"/>
      <c r="AB29" s="21" t="s">
        <v>11</v>
      </c>
      <c r="AC29" s="21" t="s">
        <v>22</v>
      </c>
      <c r="AD29" s="21"/>
      <c r="AE29" s="21"/>
      <c r="AF29" s="21"/>
      <c r="AG29" s="21"/>
      <c r="AH29" s="21"/>
      <c r="AI29" s="21"/>
      <c r="AJ29" s="21"/>
      <c r="AK29" s="25"/>
    </row>
    <row r="30" spans="2:37" ht="18" customHeight="1" thickBot="1" x14ac:dyDescent="0.6">
      <c r="B30" s="11" t="s">
        <v>23</v>
      </c>
      <c r="C30" s="12"/>
      <c r="D30" s="12"/>
      <c r="E30" s="12"/>
      <c r="F30" s="12"/>
      <c r="G30" s="12"/>
      <c r="H30" s="13"/>
      <c r="I30" s="45"/>
      <c r="J30" s="46"/>
      <c r="K30" s="46"/>
      <c r="L30" s="46"/>
      <c r="M30" s="46"/>
      <c r="N30" s="46"/>
      <c r="O30" s="46"/>
      <c r="P30" s="46"/>
      <c r="Q30" s="46"/>
      <c r="R30" s="47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26"/>
    </row>
    <row r="31" spans="2:37" ht="18" customHeight="1" x14ac:dyDescent="0.55000000000000004">
      <c r="B31" s="18" t="s">
        <v>7</v>
      </c>
      <c r="H31" s="19"/>
      <c r="I31" s="20" t="s">
        <v>8</v>
      </c>
      <c r="J31" s="57"/>
      <c r="K31" s="57"/>
      <c r="L31" s="57"/>
      <c r="M31" s="57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21" t="s">
        <v>9</v>
      </c>
      <c r="AE31" s="53"/>
      <c r="AF31" s="53"/>
      <c r="AG31" s="53"/>
      <c r="AH31" s="53"/>
      <c r="AI31" s="53"/>
      <c r="AJ31" s="53"/>
      <c r="AK31" s="54"/>
    </row>
    <row r="32" spans="2:37" ht="18" customHeight="1" x14ac:dyDescent="0.55000000000000004">
      <c r="B32" s="18" t="s">
        <v>10</v>
      </c>
      <c r="H32" s="19"/>
      <c r="R32" s="19"/>
      <c r="V32" s="22"/>
      <c r="X32" s="2" t="s">
        <v>11</v>
      </c>
      <c r="Y32" s="51" t="s">
        <v>12</v>
      </c>
      <c r="Z32" s="51"/>
      <c r="AB32" s="2" t="s">
        <v>11</v>
      </c>
      <c r="AC32" s="2" t="s">
        <v>13</v>
      </c>
      <c r="AK32" s="23"/>
    </row>
    <row r="33" spans="2:37" ht="18" customHeight="1" x14ac:dyDescent="0.55000000000000004">
      <c r="B33" s="18" t="s">
        <v>14</v>
      </c>
      <c r="H33" s="19"/>
      <c r="I33" s="55"/>
      <c r="J33" s="56"/>
      <c r="K33" s="56"/>
      <c r="L33" s="56"/>
      <c r="M33" s="56"/>
      <c r="N33" s="56"/>
      <c r="O33" s="56"/>
      <c r="P33" s="21"/>
      <c r="Q33" s="21"/>
      <c r="R33" s="24"/>
      <c r="S33" s="42" t="s">
        <v>15</v>
      </c>
      <c r="T33" s="43"/>
      <c r="U33" s="43"/>
      <c r="V33" s="44"/>
      <c r="X33" s="2" t="s">
        <v>11</v>
      </c>
      <c r="Y33" s="43" t="s">
        <v>16</v>
      </c>
      <c r="Z33" s="43"/>
      <c r="AK33" s="23"/>
    </row>
    <row r="34" spans="2:37" ht="18" customHeight="1" x14ac:dyDescent="0.55000000000000004">
      <c r="B34" s="18" t="s">
        <v>17</v>
      </c>
      <c r="C34" s="21"/>
      <c r="D34" s="21"/>
      <c r="E34" s="21"/>
      <c r="F34" s="21"/>
      <c r="G34" s="21"/>
      <c r="H34" s="24"/>
      <c r="I34" s="48"/>
      <c r="J34" s="39"/>
      <c r="K34" s="39"/>
      <c r="L34" s="21" t="s">
        <v>18</v>
      </c>
      <c r="M34" s="39"/>
      <c r="N34" s="39"/>
      <c r="O34" s="21" t="s">
        <v>19</v>
      </c>
      <c r="P34" s="39"/>
      <c r="Q34" s="39"/>
      <c r="R34" s="24" t="s">
        <v>20</v>
      </c>
      <c r="S34" s="21"/>
      <c r="T34" s="21"/>
      <c r="U34" s="21"/>
      <c r="V34" s="24"/>
      <c r="W34" s="20"/>
      <c r="X34" s="21" t="s">
        <v>11</v>
      </c>
      <c r="Y34" s="56" t="s">
        <v>21</v>
      </c>
      <c r="Z34" s="56"/>
      <c r="AA34" s="21"/>
      <c r="AB34" s="21" t="s">
        <v>11</v>
      </c>
      <c r="AC34" s="21" t="s">
        <v>22</v>
      </c>
      <c r="AD34" s="21"/>
      <c r="AE34" s="21"/>
      <c r="AF34" s="21"/>
      <c r="AG34" s="21"/>
      <c r="AH34" s="21"/>
      <c r="AI34" s="21"/>
      <c r="AJ34" s="21"/>
      <c r="AK34" s="25"/>
    </row>
    <row r="35" spans="2:37" ht="18" customHeight="1" thickBot="1" x14ac:dyDescent="0.6">
      <c r="B35" s="11" t="s">
        <v>23</v>
      </c>
      <c r="C35" s="12"/>
      <c r="D35" s="12"/>
      <c r="E35" s="12"/>
      <c r="F35" s="12"/>
      <c r="G35" s="12"/>
      <c r="H35" s="13"/>
      <c r="I35" s="45"/>
      <c r="J35" s="46"/>
      <c r="K35" s="46"/>
      <c r="L35" s="46"/>
      <c r="M35" s="46"/>
      <c r="N35" s="46"/>
      <c r="O35" s="46"/>
      <c r="P35" s="46"/>
      <c r="Q35" s="46"/>
      <c r="R35" s="47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26"/>
    </row>
    <row r="36" spans="2:37" ht="18" customHeight="1" x14ac:dyDescent="0.55000000000000004"/>
    <row r="37" spans="2:37" ht="18" customHeight="1" x14ac:dyDescent="0.55000000000000004">
      <c r="B37" s="2" t="s">
        <v>24</v>
      </c>
    </row>
    <row r="38" spans="2:37" ht="18" customHeight="1" x14ac:dyDescent="0.55000000000000004">
      <c r="B38" s="2" t="s">
        <v>25</v>
      </c>
    </row>
    <row r="39" spans="2:37" ht="18" customHeight="1" x14ac:dyDescent="0.55000000000000004">
      <c r="B39" s="2" t="s">
        <v>26</v>
      </c>
      <c r="Q39" s="27" t="s">
        <v>27</v>
      </c>
      <c r="Y39" s="27"/>
    </row>
    <row r="40" spans="2:37" ht="18" customHeight="1" x14ac:dyDescent="0.55000000000000004">
      <c r="B40" s="28" t="s">
        <v>28</v>
      </c>
      <c r="T40" s="28"/>
    </row>
    <row r="41" spans="2:37" ht="18" customHeight="1" x14ac:dyDescent="0.55000000000000004">
      <c r="E41" s="28" t="s">
        <v>29</v>
      </c>
    </row>
    <row r="42" spans="2:37" ht="18" customHeight="1" x14ac:dyDescent="0.55000000000000004">
      <c r="B42" s="2" t="s">
        <v>30</v>
      </c>
      <c r="AC42" s="2" t="s">
        <v>31</v>
      </c>
      <c r="AE42" s="43"/>
      <c r="AF42" s="43"/>
      <c r="AG42" s="2" t="s">
        <v>18</v>
      </c>
      <c r="AH42" s="29"/>
      <c r="AI42" s="2" t="s">
        <v>19</v>
      </c>
      <c r="AJ42" s="29"/>
      <c r="AK42" s="2" t="s">
        <v>32</v>
      </c>
    </row>
    <row r="43" spans="2:37" ht="18" customHeight="1" x14ac:dyDescent="0.55000000000000004"/>
    <row r="44" spans="2:37" ht="18" customHeight="1" x14ac:dyDescent="0.55000000000000004">
      <c r="B44" s="21" t="s">
        <v>33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 t="s">
        <v>34</v>
      </c>
      <c r="P44" s="21"/>
      <c r="Q44" s="21"/>
      <c r="R44" s="21"/>
      <c r="S44" s="21"/>
      <c r="T44" s="21"/>
      <c r="U44" s="21"/>
      <c r="V44" s="21"/>
      <c r="W44" s="21" t="s">
        <v>35</v>
      </c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</row>
    <row r="45" spans="2:37" ht="18" customHeight="1" x14ac:dyDescent="0.55000000000000004"/>
    <row r="46" spans="2:37" ht="18" customHeight="1" x14ac:dyDescent="0.55000000000000004">
      <c r="B46" s="30"/>
      <c r="C46" s="31"/>
      <c r="D46" s="31"/>
      <c r="E46" s="31"/>
      <c r="F46" s="31"/>
      <c r="G46" s="31"/>
      <c r="H46" s="31"/>
      <c r="I46" s="32"/>
      <c r="J46" s="48" t="s">
        <v>36</v>
      </c>
      <c r="K46" s="39"/>
      <c r="L46" s="39"/>
      <c r="M46" s="39"/>
      <c r="N46" s="39"/>
      <c r="O46" s="39"/>
      <c r="P46" s="49"/>
      <c r="Q46" s="48" t="s">
        <v>37</v>
      </c>
      <c r="R46" s="39"/>
      <c r="S46" s="39"/>
      <c r="T46" s="39"/>
      <c r="U46" s="39"/>
      <c r="V46" s="39"/>
      <c r="W46" s="49"/>
      <c r="X46" s="48" t="s">
        <v>38</v>
      </c>
      <c r="Y46" s="39"/>
      <c r="Z46" s="39"/>
      <c r="AA46" s="39"/>
      <c r="AB46" s="39"/>
      <c r="AC46" s="39"/>
      <c r="AD46" s="49"/>
      <c r="AE46" s="50" t="s">
        <v>39</v>
      </c>
      <c r="AF46" s="51"/>
      <c r="AG46" s="51"/>
      <c r="AH46" s="51"/>
      <c r="AI46" s="51"/>
      <c r="AJ46" s="51"/>
      <c r="AK46" s="52"/>
    </row>
    <row r="47" spans="2:37" ht="18" customHeight="1" x14ac:dyDescent="0.55000000000000004">
      <c r="B47" s="41" t="s">
        <v>40</v>
      </c>
      <c r="C47" s="41"/>
      <c r="D47" s="41"/>
      <c r="E47" s="41"/>
      <c r="F47" s="41"/>
      <c r="G47" s="41"/>
      <c r="H47" s="41"/>
      <c r="I47" s="41"/>
      <c r="J47" s="37">
        <v>11000</v>
      </c>
      <c r="K47" s="38"/>
      <c r="L47" s="38"/>
      <c r="M47" s="38"/>
      <c r="N47" s="38"/>
      <c r="O47" s="38"/>
      <c r="P47" s="32" t="s">
        <v>41</v>
      </c>
      <c r="Q47" s="30" t="s">
        <v>42</v>
      </c>
      <c r="R47" s="31"/>
      <c r="S47" s="31"/>
      <c r="T47" s="31"/>
      <c r="U47" s="39"/>
      <c r="V47" s="39"/>
      <c r="W47" s="32" t="s">
        <v>43</v>
      </c>
      <c r="X47" s="30" t="s">
        <v>44</v>
      </c>
      <c r="Y47" s="31"/>
      <c r="Z47" s="40"/>
      <c r="AA47" s="40"/>
      <c r="AB47" s="40"/>
      <c r="AC47" s="40"/>
      <c r="AD47" s="32" t="s">
        <v>41</v>
      </c>
      <c r="AE47" s="42"/>
      <c r="AF47" s="43"/>
      <c r="AG47" s="43"/>
      <c r="AH47" s="43"/>
      <c r="AI47" s="43"/>
      <c r="AJ47" s="43"/>
      <c r="AK47" s="44"/>
    </row>
    <row r="48" spans="2:37" ht="18" customHeight="1" x14ac:dyDescent="0.55000000000000004">
      <c r="B48" s="41" t="s">
        <v>45</v>
      </c>
      <c r="C48" s="41"/>
      <c r="D48" s="41"/>
      <c r="E48" s="41"/>
      <c r="F48" s="41"/>
      <c r="G48" s="41"/>
      <c r="H48" s="41"/>
      <c r="I48" s="41"/>
      <c r="J48" s="37">
        <v>6600</v>
      </c>
      <c r="K48" s="38"/>
      <c r="L48" s="38"/>
      <c r="M48" s="38"/>
      <c r="N48" s="38"/>
      <c r="O48" s="38"/>
      <c r="P48" s="32" t="s">
        <v>41</v>
      </c>
      <c r="Q48" s="30" t="s">
        <v>42</v>
      </c>
      <c r="R48" s="31"/>
      <c r="S48" s="31"/>
      <c r="T48" s="31"/>
      <c r="U48" s="39"/>
      <c r="V48" s="39"/>
      <c r="W48" s="32" t="s">
        <v>43</v>
      </c>
      <c r="X48" s="30" t="s">
        <v>44</v>
      </c>
      <c r="Y48" s="31"/>
      <c r="Z48" s="40"/>
      <c r="AA48" s="40"/>
      <c r="AB48" s="40"/>
      <c r="AC48" s="40"/>
      <c r="AD48" s="32" t="s">
        <v>41</v>
      </c>
      <c r="AE48" s="33"/>
      <c r="AK48" s="19"/>
    </row>
    <row r="49" spans="2:37" ht="18" customHeight="1" x14ac:dyDescent="0.55000000000000004">
      <c r="B49" s="41" t="s">
        <v>46</v>
      </c>
      <c r="C49" s="41"/>
      <c r="D49" s="41"/>
      <c r="E49" s="41"/>
      <c r="F49" s="41"/>
      <c r="G49" s="41"/>
      <c r="H49" s="41"/>
      <c r="I49" s="41"/>
      <c r="J49" s="37">
        <v>6600</v>
      </c>
      <c r="K49" s="38"/>
      <c r="L49" s="38"/>
      <c r="M49" s="38"/>
      <c r="N49" s="38"/>
      <c r="O49" s="38"/>
      <c r="P49" s="32" t="s">
        <v>41</v>
      </c>
      <c r="Q49" s="30" t="s">
        <v>42</v>
      </c>
      <c r="R49" s="31"/>
      <c r="S49" s="31"/>
      <c r="T49" s="31"/>
      <c r="U49" s="39"/>
      <c r="V49" s="39"/>
      <c r="W49" s="32" t="s">
        <v>43</v>
      </c>
      <c r="X49" s="30" t="s">
        <v>44</v>
      </c>
      <c r="Y49" s="31"/>
      <c r="Z49" s="40"/>
      <c r="AA49" s="40"/>
      <c r="AB49" s="40"/>
      <c r="AC49" s="40"/>
      <c r="AD49" s="32" t="s">
        <v>41</v>
      </c>
      <c r="AE49" s="33"/>
      <c r="AK49" s="19"/>
    </row>
    <row r="50" spans="2:37" ht="18" customHeight="1" x14ac:dyDescent="0.55000000000000004">
      <c r="B50" s="36" t="s">
        <v>13</v>
      </c>
      <c r="C50" s="36"/>
      <c r="D50" s="36"/>
      <c r="E50" s="36"/>
      <c r="F50" s="36"/>
      <c r="G50" s="36"/>
      <c r="H50" s="36"/>
      <c r="I50" s="36"/>
      <c r="J50" s="37">
        <v>7700</v>
      </c>
      <c r="K50" s="38"/>
      <c r="L50" s="38"/>
      <c r="M50" s="38"/>
      <c r="N50" s="38"/>
      <c r="O50" s="38"/>
      <c r="P50" s="32" t="s">
        <v>41</v>
      </c>
      <c r="Q50" s="30" t="s">
        <v>42</v>
      </c>
      <c r="R50" s="31"/>
      <c r="S50" s="31"/>
      <c r="T50" s="31"/>
      <c r="U50" s="39"/>
      <c r="V50" s="39"/>
      <c r="W50" s="32" t="s">
        <v>43</v>
      </c>
      <c r="X50" s="30" t="s">
        <v>44</v>
      </c>
      <c r="Y50" s="31"/>
      <c r="Z50" s="40"/>
      <c r="AA50" s="40"/>
      <c r="AB50" s="40"/>
      <c r="AC50" s="40"/>
      <c r="AD50" s="32" t="s">
        <v>41</v>
      </c>
      <c r="AE50" s="33"/>
      <c r="AF50" s="34">
        <f>SUM(Z47+Z48+Z49)</f>
        <v>0</v>
      </c>
      <c r="AG50" s="35"/>
      <c r="AH50" s="35"/>
      <c r="AI50" s="35"/>
      <c r="AJ50" s="21" t="s">
        <v>41</v>
      </c>
      <c r="AK50" s="19"/>
    </row>
    <row r="51" spans="2:37" ht="18" customHeight="1" x14ac:dyDescent="0.55000000000000004">
      <c r="B51" s="36" t="s">
        <v>22</v>
      </c>
      <c r="C51" s="36"/>
      <c r="D51" s="36"/>
      <c r="E51" s="36"/>
      <c r="F51" s="36"/>
      <c r="G51" s="36"/>
      <c r="H51" s="36"/>
      <c r="I51" s="36"/>
      <c r="J51" s="37">
        <v>1100</v>
      </c>
      <c r="K51" s="38"/>
      <c r="L51" s="38"/>
      <c r="M51" s="38"/>
      <c r="N51" s="38"/>
      <c r="O51" s="38"/>
      <c r="P51" s="32" t="s">
        <v>41</v>
      </c>
      <c r="Q51" s="30" t="s">
        <v>42</v>
      </c>
      <c r="R51" s="31"/>
      <c r="S51" s="31"/>
      <c r="T51" s="31"/>
      <c r="U51" s="39"/>
      <c r="V51" s="39"/>
      <c r="W51" s="32" t="s">
        <v>43</v>
      </c>
      <c r="X51" s="30" t="s">
        <v>44</v>
      </c>
      <c r="Y51" s="31"/>
      <c r="Z51" s="40"/>
      <c r="AA51" s="40"/>
      <c r="AB51" s="40"/>
      <c r="AC51" s="40"/>
      <c r="AD51" s="32" t="s">
        <v>41</v>
      </c>
      <c r="AE51" s="20"/>
      <c r="AF51" s="21"/>
      <c r="AG51" s="21"/>
      <c r="AH51" s="21"/>
      <c r="AI51" s="21"/>
      <c r="AJ51" s="21"/>
      <c r="AK51" s="24"/>
    </row>
    <row r="52" spans="2:37" ht="18" customHeight="1" x14ac:dyDescent="0.55000000000000004"/>
    <row r="53" spans="2:37" ht="18" customHeight="1" x14ac:dyDescent="0.55000000000000004"/>
    <row r="54" spans="2:37" ht="18" customHeight="1" x14ac:dyDescent="0.55000000000000004"/>
    <row r="55" spans="2:37" ht="18" customHeight="1" x14ac:dyDescent="0.55000000000000004"/>
    <row r="56" spans="2:37" ht="18" customHeight="1" x14ac:dyDescent="0.55000000000000004"/>
    <row r="57" spans="2:37" ht="18" customHeight="1" x14ac:dyDescent="0.55000000000000004"/>
    <row r="58" spans="2:37" ht="18" customHeight="1" x14ac:dyDescent="0.55000000000000004"/>
    <row r="59" spans="2:37" ht="18" customHeight="1" x14ac:dyDescent="0.55000000000000004"/>
    <row r="60" spans="2:37" ht="18" customHeight="1" x14ac:dyDescent="0.55000000000000004"/>
    <row r="61" spans="2:37" ht="18" customHeight="1" x14ac:dyDescent="0.55000000000000004"/>
    <row r="62" spans="2:37" ht="18" customHeight="1" x14ac:dyDescent="0.55000000000000004"/>
    <row r="63" spans="2:37" ht="18" customHeight="1" x14ac:dyDescent="0.55000000000000004"/>
    <row r="64" spans="2:37" ht="18" customHeight="1" x14ac:dyDescent="0.55000000000000004"/>
    <row r="65" ht="18" customHeight="1" x14ac:dyDescent="0.55000000000000004"/>
    <row r="66" ht="18" customHeight="1" x14ac:dyDescent="0.55000000000000004"/>
    <row r="67" ht="18" customHeight="1" x14ac:dyDescent="0.55000000000000004"/>
    <row r="68" ht="18" customHeight="1" x14ac:dyDescent="0.55000000000000004"/>
    <row r="69" ht="18" customHeight="1" x14ac:dyDescent="0.55000000000000004"/>
    <row r="70" ht="18" customHeight="1" x14ac:dyDescent="0.55000000000000004"/>
    <row r="71" ht="18" customHeight="1" x14ac:dyDescent="0.55000000000000004"/>
    <row r="72" ht="18" customHeight="1" x14ac:dyDescent="0.55000000000000004"/>
    <row r="73" ht="18" customHeight="1" x14ac:dyDescent="0.55000000000000004"/>
    <row r="74" ht="18" customHeight="1" x14ac:dyDescent="0.55000000000000004"/>
    <row r="75" ht="18" customHeight="1" x14ac:dyDescent="0.55000000000000004"/>
    <row r="76" ht="18" customHeight="1" x14ac:dyDescent="0.55000000000000004"/>
    <row r="77" ht="18" customHeight="1" x14ac:dyDescent="0.55000000000000004"/>
    <row r="78" ht="18" customHeight="1" x14ac:dyDescent="0.55000000000000004"/>
    <row r="79" ht="18" customHeight="1" x14ac:dyDescent="0.55000000000000004"/>
    <row r="80" ht="18" customHeight="1" x14ac:dyDescent="0.55000000000000004"/>
    <row r="81" ht="18" customHeight="1" x14ac:dyDescent="0.55000000000000004"/>
    <row r="82" ht="18" customHeight="1" x14ac:dyDescent="0.55000000000000004"/>
    <row r="83" ht="18" customHeight="1" x14ac:dyDescent="0.55000000000000004"/>
    <row r="84" ht="18" customHeight="1" x14ac:dyDescent="0.55000000000000004"/>
    <row r="85" ht="18" customHeight="1" x14ac:dyDescent="0.55000000000000004"/>
    <row r="86" ht="18" customHeight="1" x14ac:dyDescent="0.55000000000000004"/>
    <row r="87" ht="18" customHeight="1" x14ac:dyDescent="0.55000000000000004"/>
    <row r="88" ht="18" customHeight="1" x14ac:dyDescent="0.55000000000000004"/>
    <row r="89" ht="18" customHeight="1" x14ac:dyDescent="0.55000000000000004"/>
    <row r="90" ht="18" customHeight="1" x14ac:dyDescent="0.55000000000000004"/>
    <row r="91" ht="18" customHeight="1" x14ac:dyDescent="0.55000000000000004"/>
    <row r="92" ht="18" customHeight="1" x14ac:dyDescent="0.55000000000000004"/>
    <row r="93" ht="18" customHeight="1" x14ac:dyDescent="0.55000000000000004"/>
    <row r="94" ht="18" customHeight="1" x14ac:dyDescent="0.55000000000000004"/>
    <row r="95" ht="18" customHeight="1" x14ac:dyDescent="0.55000000000000004"/>
    <row r="96" ht="18" customHeight="1" x14ac:dyDescent="0.55000000000000004"/>
    <row r="97" ht="18" customHeight="1" x14ac:dyDescent="0.55000000000000004"/>
    <row r="98" ht="18" customHeight="1" x14ac:dyDescent="0.55000000000000004"/>
    <row r="99" ht="18" customHeight="1" x14ac:dyDescent="0.55000000000000004"/>
    <row r="100" ht="18" customHeight="1" x14ac:dyDescent="0.55000000000000004"/>
    <row r="101" ht="18" customHeight="1" x14ac:dyDescent="0.55000000000000004"/>
    <row r="102" ht="18" customHeight="1" x14ac:dyDescent="0.55000000000000004"/>
    <row r="103" ht="18" customHeight="1" x14ac:dyDescent="0.55000000000000004"/>
    <row r="104" ht="18" customHeight="1" x14ac:dyDescent="0.55000000000000004"/>
    <row r="105" ht="18" customHeight="1" x14ac:dyDescent="0.55000000000000004"/>
    <row r="106" ht="18" customHeight="1" x14ac:dyDescent="0.55000000000000004"/>
    <row r="107" ht="18" customHeight="1" x14ac:dyDescent="0.55000000000000004"/>
    <row r="108" ht="18" customHeight="1" x14ac:dyDescent="0.55000000000000004"/>
    <row r="109" ht="18" customHeight="1" x14ac:dyDescent="0.55000000000000004"/>
    <row r="110" ht="18" customHeight="1" x14ac:dyDescent="0.55000000000000004"/>
    <row r="111" ht="18" customHeight="1" x14ac:dyDescent="0.55000000000000004"/>
    <row r="112" ht="18" customHeight="1" x14ac:dyDescent="0.55000000000000004"/>
    <row r="113" ht="18" customHeight="1" x14ac:dyDescent="0.55000000000000004"/>
    <row r="114" ht="18" customHeight="1" x14ac:dyDescent="0.55000000000000004"/>
    <row r="115" ht="18" customHeight="1" x14ac:dyDescent="0.55000000000000004"/>
    <row r="116" ht="18" customHeight="1" x14ac:dyDescent="0.55000000000000004"/>
    <row r="117" ht="18" customHeight="1" x14ac:dyDescent="0.55000000000000004"/>
    <row r="118" ht="18" customHeight="1" x14ac:dyDescent="0.55000000000000004"/>
    <row r="119" ht="18" customHeight="1" x14ac:dyDescent="0.55000000000000004"/>
    <row r="120" ht="18" customHeight="1" x14ac:dyDescent="0.55000000000000004"/>
    <row r="121" ht="18" customHeight="1" x14ac:dyDescent="0.55000000000000004"/>
    <row r="122" ht="18" customHeight="1" x14ac:dyDescent="0.55000000000000004"/>
    <row r="123" ht="18" customHeight="1" x14ac:dyDescent="0.55000000000000004"/>
    <row r="124" ht="18" customHeight="1" x14ac:dyDescent="0.55000000000000004"/>
    <row r="125" ht="18" customHeight="1" x14ac:dyDescent="0.55000000000000004"/>
    <row r="126" ht="18" customHeight="1" x14ac:dyDescent="0.55000000000000004"/>
    <row r="127" ht="18" customHeight="1" x14ac:dyDescent="0.55000000000000004"/>
    <row r="128" ht="18" customHeight="1" x14ac:dyDescent="0.55000000000000004"/>
    <row r="129" ht="18" customHeight="1" x14ac:dyDescent="0.55000000000000004"/>
    <row r="130" ht="18" customHeight="1" x14ac:dyDescent="0.55000000000000004"/>
    <row r="131" ht="18" customHeight="1" x14ac:dyDescent="0.55000000000000004"/>
    <row r="132" ht="18" customHeight="1" x14ac:dyDescent="0.55000000000000004"/>
    <row r="133" ht="18" customHeight="1" x14ac:dyDescent="0.55000000000000004"/>
    <row r="134" ht="18" customHeight="1" x14ac:dyDescent="0.55000000000000004"/>
    <row r="135" ht="18" customHeight="1" x14ac:dyDescent="0.55000000000000004"/>
    <row r="136" ht="18" customHeight="1" x14ac:dyDescent="0.55000000000000004"/>
    <row r="137" ht="18" customHeight="1" x14ac:dyDescent="0.55000000000000004"/>
    <row r="138" ht="18" customHeight="1" x14ac:dyDescent="0.55000000000000004"/>
    <row r="139" ht="18" customHeight="1" x14ac:dyDescent="0.55000000000000004"/>
    <row r="140" ht="18" customHeight="1" x14ac:dyDescent="0.55000000000000004"/>
    <row r="141" ht="18" customHeight="1" x14ac:dyDescent="0.55000000000000004"/>
    <row r="142" ht="18" customHeight="1" x14ac:dyDescent="0.55000000000000004"/>
    <row r="143" ht="18" customHeight="1" x14ac:dyDescent="0.55000000000000004"/>
    <row r="144" ht="18" customHeight="1" x14ac:dyDescent="0.55000000000000004"/>
    <row r="145" ht="18" customHeight="1" x14ac:dyDescent="0.55000000000000004"/>
    <row r="146" ht="18" customHeight="1" x14ac:dyDescent="0.55000000000000004"/>
    <row r="147" ht="18" customHeight="1" x14ac:dyDescent="0.55000000000000004"/>
    <row r="148" ht="18" customHeight="1" x14ac:dyDescent="0.55000000000000004"/>
    <row r="149" ht="18" customHeight="1" x14ac:dyDescent="0.55000000000000004"/>
    <row r="150" ht="18" customHeight="1" x14ac:dyDescent="0.55000000000000004"/>
    <row r="151" ht="18" customHeight="1" x14ac:dyDescent="0.55000000000000004"/>
    <row r="152" ht="18" customHeight="1" x14ac:dyDescent="0.55000000000000004"/>
    <row r="153" ht="18" customHeight="1" x14ac:dyDescent="0.55000000000000004"/>
    <row r="154" ht="18" customHeight="1" x14ac:dyDescent="0.55000000000000004"/>
    <row r="155" ht="18" customHeight="1" x14ac:dyDescent="0.55000000000000004"/>
    <row r="156" ht="18" customHeight="1" x14ac:dyDescent="0.55000000000000004"/>
    <row r="157" ht="18" customHeight="1" x14ac:dyDescent="0.55000000000000004"/>
    <row r="158" ht="18" customHeight="1" x14ac:dyDescent="0.55000000000000004"/>
    <row r="159" ht="18" customHeight="1" x14ac:dyDescent="0.55000000000000004"/>
    <row r="160" ht="18" customHeight="1" x14ac:dyDescent="0.55000000000000004"/>
    <row r="161" ht="18" customHeight="1" x14ac:dyDescent="0.55000000000000004"/>
    <row r="162" ht="18" customHeight="1" x14ac:dyDescent="0.55000000000000004"/>
    <row r="163" ht="18" customHeight="1" x14ac:dyDescent="0.55000000000000004"/>
    <row r="164" ht="18" customHeight="1" x14ac:dyDescent="0.55000000000000004"/>
    <row r="165" ht="18" customHeight="1" x14ac:dyDescent="0.55000000000000004"/>
    <row r="166" ht="18" customHeight="1" x14ac:dyDescent="0.55000000000000004"/>
    <row r="167" ht="18" customHeight="1" x14ac:dyDescent="0.55000000000000004"/>
    <row r="168" ht="18" customHeight="1" x14ac:dyDescent="0.55000000000000004"/>
    <row r="169" ht="18" customHeight="1" x14ac:dyDescent="0.55000000000000004"/>
    <row r="170" ht="18" customHeight="1" x14ac:dyDescent="0.55000000000000004"/>
    <row r="171" ht="18" customHeight="1" x14ac:dyDescent="0.55000000000000004"/>
    <row r="172" ht="18" customHeight="1" x14ac:dyDescent="0.55000000000000004"/>
    <row r="173" ht="18" customHeight="1" x14ac:dyDescent="0.55000000000000004"/>
    <row r="174" ht="18" customHeight="1" x14ac:dyDescent="0.55000000000000004"/>
    <row r="175" ht="18" customHeight="1" x14ac:dyDescent="0.55000000000000004"/>
    <row r="176" ht="18" customHeight="1" x14ac:dyDescent="0.55000000000000004"/>
    <row r="177" ht="18" customHeight="1" x14ac:dyDescent="0.55000000000000004"/>
    <row r="178" ht="18" customHeight="1" x14ac:dyDescent="0.55000000000000004"/>
    <row r="179" ht="16" customHeight="1" x14ac:dyDescent="0.55000000000000004"/>
    <row r="180" ht="16" customHeight="1" x14ac:dyDescent="0.55000000000000004"/>
    <row r="181" ht="16" customHeight="1" x14ac:dyDescent="0.55000000000000004"/>
    <row r="182" ht="16" customHeight="1" x14ac:dyDescent="0.55000000000000004"/>
    <row r="183" ht="16" customHeight="1" x14ac:dyDescent="0.55000000000000004"/>
    <row r="184" ht="16" customHeight="1" x14ac:dyDescent="0.55000000000000004"/>
    <row r="185" ht="16" customHeight="1" x14ac:dyDescent="0.55000000000000004"/>
    <row r="186" ht="16" customHeight="1" x14ac:dyDescent="0.55000000000000004"/>
    <row r="187" ht="16" customHeight="1" x14ac:dyDescent="0.55000000000000004"/>
    <row r="188" ht="16" customHeight="1" x14ac:dyDescent="0.55000000000000004"/>
    <row r="189" ht="16" customHeight="1" x14ac:dyDescent="0.55000000000000004"/>
    <row r="190" ht="16" customHeight="1" x14ac:dyDescent="0.55000000000000004"/>
    <row r="191" ht="16" customHeight="1" x14ac:dyDescent="0.55000000000000004"/>
    <row r="192" ht="16" customHeight="1" x14ac:dyDescent="0.55000000000000004"/>
    <row r="193" ht="16" customHeight="1" x14ac:dyDescent="0.55000000000000004"/>
    <row r="194" ht="16" customHeight="1" x14ac:dyDescent="0.55000000000000004"/>
    <row r="195" ht="16" customHeight="1" x14ac:dyDescent="0.55000000000000004"/>
    <row r="196" ht="16" customHeight="1" x14ac:dyDescent="0.55000000000000004"/>
    <row r="197" ht="16" customHeight="1" x14ac:dyDescent="0.55000000000000004"/>
    <row r="198" ht="16" customHeight="1" x14ac:dyDescent="0.55000000000000004"/>
    <row r="199" ht="16" customHeight="1" x14ac:dyDescent="0.55000000000000004"/>
    <row r="200" ht="16" customHeight="1" x14ac:dyDescent="0.55000000000000004"/>
    <row r="201" ht="16" customHeight="1" x14ac:dyDescent="0.55000000000000004"/>
    <row r="202" ht="16" customHeight="1" x14ac:dyDescent="0.55000000000000004"/>
    <row r="203" ht="16" customHeight="1" x14ac:dyDescent="0.55000000000000004"/>
    <row r="204" ht="16" customHeight="1" x14ac:dyDescent="0.55000000000000004"/>
    <row r="205" ht="16" customHeight="1" x14ac:dyDescent="0.55000000000000004"/>
    <row r="206" ht="16" customHeight="1" x14ac:dyDescent="0.55000000000000004"/>
    <row r="207" ht="16" customHeight="1" x14ac:dyDescent="0.55000000000000004"/>
    <row r="208" ht="16" customHeight="1" x14ac:dyDescent="0.55000000000000004"/>
    <row r="209" ht="16" customHeight="1" x14ac:dyDescent="0.55000000000000004"/>
    <row r="210" ht="16" customHeight="1" x14ac:dyDescent="0.55000000000000004"/>
    <row r="211" ht="16" customHeight="1" x14ac:dyDescent="0.55000000000000004"/>
    <row r="212" ht="16" customHeight="1" x14ac:dyDescent="0.55000000000000004"/>
    <row r="213" ht="16" customHeight="1" x14ac:dyDescent="0.55000000000000004"/>
    <row r="214" ht="16" customHeight="1" x14ac:dyDescent="0.55000000000000004"/>
    <row r="215" ht="16" customHeight="1" x14ac:dyDescent="0.55000000000000004"/>
    <row r="216" ht="16" customHeight="1" x14ac:dyDescent="0.55000000000000004"/>
    <row r="217" ht="16" customHeight="1" x14ac:dyDescent="0.55000000000000004"/>
    <row r="218" ht="16" customHeight="1" x14ac:dyDescent="0.55000000000000004"/>
    <row r="219" ht="16" customHeight="1" x14ac:dyDescent="0.55000000000000004"/>
    <row r="220" ht="16" customHeight="1" x14ac:dyDescent="0.55000000000000004"/>
    <row r="221" ht="16" customHeight="1" x14ac:dyDescent="0.55000000000000004"/>
    <row r="222" ht="16" customHeight="1" x14ac:dyDescent="0.55000000000000004"/>
    <row r="223" ht="16" customHeight="1" x14ac:dyDescent="0.55000000000000004"/>
    <row r="224" ht="16" customHeight="1" x14ac:dyDescent="0.55000000000000004"/>
    <row r="225" ht="16" customHeight="1" x14ac:dyDescent="0.55000000000000004"/>
    <row r="226" ht="16" customHeight="1" x14ac:dyDescent="0.55000000000000004"/>
    <row r="227" ht="16" customHeight="1" x14ac:dyDescent="0.55000000000000004"/>
    <row r="228" ht="16" customHeight="1" x14ac:dyDescent="0.55000000000000004"/>
    <row r="229" ht="16" customHeight="1" x14ac:dyDescent="0.55000000000000004"/>
    <row r="230" ht="16" customHeight="1" x14ac:dyDescent="0.55000000000000004"/>
    <row r="231" ht="16" customHeight="1" x14ac:dyDescent="0.55000000000000004"/>
    <row r="232" ht="16" customHeight="1" x14ac:dyDescent="0.55000000000000004"/>
    <row r="233" ht="16" customHeight="1" x14ac:dyDescent="0.55000000000000004"/>
    <row r="234" ht="16" customHeight="1" x14ac:dyDescent="0.55000000000000004"/>
    <row r="235" ht="16" customHeight="1" x14ac:dyDescent="0.55000000000000004"/>
    <row r="236" ht="16" customHeight="1" x14ac:dyDescent="0.55000000000000004"/>
    <row r="237" ht="16" customHeight="1" x14ac:dyDescent="0.55000000000000004"/>
    <row r="238" ht="16" customHeight="1" x14ac:dyDescent="0.55000000000000004"/>
    <row r="239" ht="16" customHeight="1" x14ac:dyDescent="0.55000000000000004"/>
    <row r="240" ht="16" customHeight="1" x14ac:dyDescent="0.55000000000000004"/>
    <row r="241" ht="16" customHeight="1" x14ac:dyDescent="0.55000000000000004"/>
    <row r="242" ht="16" customHeight="1" x14ac:dyDescent="0.55000000000000004"/>
    <row r="243" ht="16" customHeight="1" x14ac:dyDescent="0.55000000000000004"/>
    <row r="244" ht="16" customHeight="1" x14ac:dyDescent="0.55000000000000004"/>
    <row r="245" ht="16" customHeight="1" x14ac:dyDescent="0.55000000000000004"/>
    <row r="246" ht="16" customHeight="1" x14ac:dyDescent="0.55000000000000004"/>
    <row r="247" ht="16" customHeight="1" x14ac:dyDescent="0.55000000000000004"/>
    <row r="248" ht="16" customHeight="1" x14ac:dyDescent="0.55000000000000004"/>
    <row r="249" ht="16" customHeight="1" x14ac:dyDescent="0.55000000000000004"/>
    <row r="250" ht="16" customHeight="1" x14ac:dyDescent="0.55000000000000004"/>
    <row r="251" ht="16" customHeight="1" x14ac:dyDescent="0.55000000000000004"/>
    <row r="252" ht="16" customHeight="1" x14ac:dyDescent="0.55000000000000004"/>
    <row r="253" ht="16" customHeight="1" x14ac:dyDescent="0.55000000000000004"/>
    <row r="254" ht="16" customHeight="1" x14ac:dyDescent="0.55000000000000004"/>
    <row r="255" ht="16" customHeight="1" x14ac:dyDescent="0.55000000000000004"/>
    <row r="256" ht="16" customHeight="1" x14ac:dyDescent="0.55000000000000004"/>
    <row r="257" ht="16" customHeight="1" x14ac:dyDescent="0.55000000000000004"/>
    <row r="258" ht="16" customHeight="1" x14ac:dyDescent="0.55000000000000004"/>
    <row r="259" ht="16" customHeight="1" x14ac:dyDescent="0.55000000000000004"/>
    <row r="260" ht="16" customHeight="1" x14ac:dyDescent="0.55000000000000004"/>
    <row r="261" ht="16" customHeight="1" x14ac:dyDescent="0.55000000000000004"/>
    <row r="262" ht="16" customHeight="1" x14ac:dyDescent="0.55000000000000004"/>
    <row r="263" ht="16" customHeight="1" x14ac:dyDescent="0.55000000000000004"/>
    <row r="264" ht="16" customHeight="1" x14ac:dyDescent="0.55000000000000004"/>
    <row r="265" ht="16" customHeight="1" x14ac:dyDescent="0.55000000000000004"/>
    <row r="266" ht="16" customHeight="1" x14ac:dyDescent="0.55000000000000004"/>
    <row r="267" ht="16" customHeight="1" x14ac:dyDescent="0.55000000000000004"/>
    <row r="268" ht="16" customHeight="1" x14ac:dyDescent="0.55000000000000004"/>
    <row r="269" ht="16" customHeight="1" x14ac:dyDescent="0.55000000000000004"/>
    <row r="270" ht="16" customHeight="1" x14ac:dyDescent="0.55000000000000004"/>
    <row r="271" ht="16" customHeight="1" x14ac:dyDescent="0.55000000000000004"/>
    <row r="272" ht="16" customHeight="1" x14ac:dyDescent="0.55000000000000004"/>
    <row r="273" ht="16" customHeight="1" x14ac:dyDescent="0.55000000000000004"/>
    <row r="274" ht="16" customHeight="1" x14ac:dyDescent="0.55000000000000004"/>
    <row r="275" ht="16" customHeight="1" x14ac:dyDescent="0.55000000000000004"/>
    <row r="276" ht="16" customHeight="1" x14ac:dyDescent="0.55000000000000004"/>
    <row r="277" ht="16" customHeight="1" x14ac:dyDescent="0.55000000000000004"/>
    <row r="278" ht="16" customHeight="1" x14ac:dyDescent="0.55000000000000004"/>
    <row r="279" ht="16" customHeight="1" x14ac:dyDescent="0.55000000000000004"/>
    <row r="280" ht="16" customHeight="1" x14ac:dyDescent="0.55000000000000004"/>
    <row r="281" ht="16" customHeight="1" x14ac:dyDescent="0.55000000000000004"/>
    <row r="282" ht="16" customHeight="1" x14ac:dyDescent="0.55000000000000004"/>
    <row r="283" ht="16" customHeight="1" x14ac:dyDescent="0.55000000000000004"/>
    <row r="284" ht="16" customHeight="1" x14ac:dyDescent="0.55000000000000004"/>
    <row r="285" ht="16" customHeight="1" x14ac:dyDescent="0.55000000000000004"/>
    <row r="286" ht="16" customHeight="1" x14ac:dyDescent="0.55000000000000004"/>
    <row r="287" ht="16" customHeight="1" x14ac:dyDescent="0.55000000000000004"/>
    <row r="288" ht="16" customHeight="1" x14ac:dyDescent="0.55000000000000004"/>
    <row r="289" ht="16" customHeight="1" x14ac:dyDescent="0.55000000000000004"/>
    <row r="290" ht="16" customHeight="1" x14ac:dyDescent="0.55000000000000004"/>
    <row r="291" ht="16" customHeight="1" x14ac:dyDescent="0.55000000000000004"/>
    <row r="292" ht="16" customHeight="1" x14ac:dyDescent="0.55000000000000004"/>
    <row r="293" ht="16" customHeight="1" x14ac:dyDescent="0.55000000000000004"/>
    <row r="294" ht="16" customHeight="1" x14ac:dyDescent="0.55000000000000004"/>
    <row r="295" ht="16" customHeight="1" x14ac:dyDescent="0.55000000000000004"/>
    <row r="296" ht="16" customHeight="1" x14ac:dyDescent="0.55000000000000004"/>
    <row r="297" ht="16" customHeight="1" x14ac:dyDescent="0.55000000000000004"/>
    <row r="298" ht="16" customHeight="1" x14ac:dyDescent="0.55000000000000004"/>
    <row r="299" ht="16" customHeight="1" x14ac:dyDescent="0.55000000000000004"/>
    <row r="300" ht="16" customHeight="1" x14ac:dyDescent="0.55000000000000004"/>
    <row r="301" ht="16" customHeight="1" x14ac:dyDescent="0.55000000000000004"/>
    <row r="302" ht="16" customHeight="1" x14ac:dyDescent="0.55000000000000004"/>
    <row r="303" ht="16" customHeight="1" x14ac:dyDescent="0.55000000000000004"/>
    <row r="304" ht="16" customHeight="1" x14ac:dyDescent="0.55000000000000004"/>
    <row r="305" ht="16" customHeight="1" x14ac:dyDescent="0.55000000000000004"/>
    <row r="306" ht="16" customHeight="1" x14ac:dyDescent="0.55000000000000004"/>
    <row r="307" ht="16" customHeight="1" x14ac:dyDescent="0.55000000000000004"/>
    <row r="308" ht="16" customHeight="1" x14ac:dyDescent="0.55000000000000004"/>
    <row r="309" ht="16" customHeight="1" x14ac:dyDescent="0.55000000000000004"/>
    <row r="310" ht="16" customHeight="1" x14ac:dyDescent="0.55000000000000004"/>
    <row r="311" ht="16" customHeight="1" x14ac:dyDescent="0.55000000000000004"/>
    <row r="312" ht="16" customHeight="1" x14ac:dyDescent="0.55000000000000004"/>
    <row r="313" ht="16" customHeight="1" x14ac:dyDescent="0.55000000000000004"/>
    <row r="314" ht="16" customHeight="1" x14ac:dyDescent="0.55000000000000004"/>
    <row r="315" ht="16" customHeight="1" x14ac:dyDescent="0.55000000000000004"/>
    <row r="316" ht="16" customHeight="1" x14ac:dyDescent="0.55000000000000004"/>
    <row r="317" ht="16" customHeight="1" x14ac:dyDescent="0.55000000000000004"/>
    <row r="318" ht="16" customHeight="1" x14ac:dyDescent="0.55000000000000004"/>
    <row r="319" ht="16" customHeight="1" x14ac:dyDescent="0.55000000000000004"/>
    <row r="320" ht="16" customHeight="1" x14ac:dyDescent="0.55000000000000004"/>
    <row r="321" ht="16" customHeight="1" x14ac:dyDescent="0.55000000000000004"/>
    <row r="322" ht="16" customHeight="1" x14ac:dyDescent="0.55000000000000004"/>
    <row r="323" ht="16" customHeight="1" x14ac:dyDescent="0.55000000000000004"/>
    <row r="324" ht="16" customHeight="1" x14ac:dyDescent="0.55000000000000004"/>
    <row r="325" ht="16" customHeight="1" x14ac:dyDescent="0.55000000000000004"/>
    <row r="326" ht="16" customHeight="1" x14ac:dyDescent="0.55000000000000004"/>
    <row r="327" ht="16" customHeight="1" x14ac:dyDescent="0.55000000000000004"/>
    <row r="328" ht="16" customHeight="1" x14ac:dyDescent="0.55000000000000004"/>
    <row r="329" ht="16" customHeight="1" x14ac:dyDescent="0.55000000000000004"/>
    <row r="330" ht="16" customHeight="1" x14ac:dyDescent="0.55000000000000004"/>
    <row r="331" ht="16" customHeight="1" x14ac:dyDescent="0.55000000000000004"/>
    <row r="332" ht="16" customHeight="1" x14ac:dyDescent="0.55000000000000004"/>
    <row r="333" ht="16" customHeight="1" x14ac:dyDescent="0.55000000000000004"/>
    <row r="334" ht="16" customHeight="1" x14ac:dyDescent="0.55000000000000004"/>
    <row r="335" ht="16" customHeight="1" x14ac:dyDescent="0.55000000000000004"/>
    <row r="336" ht="16" customHeight="1" x14ac:dyDescent="0.55000000000000004"/>
    <row r="337" ht="16" customHeight="1" x14ac:dyDescent="0.55000000000000004"/>
    <row r="338" ht="16" customHeight="1" x14ac:dyDescent="0.55000000000000004"/>
    <row r="339" ht="16" customHeight="1" x14ac:dyDescent="0.55000000000000004"/>
    <row r="340" ht="16" customHeight="1" x14ac:dyDescent="0.55000000000000004"/>
    <row r="341" ht="16" customHeight="1" x14ac:dyDescent="0.55000000000000004"/>
    <row r="342" ht="16" customHeight="1" x14ac:dyDescent="0.55000000000000004"/>
    <row r="343" ht="16" customHeight="1" x14ac:dyDescent="0.55000000000000004"/>
    <row r="344" ht="16" customHeight="1" x14ac:dyDescent="0.55000000000000004"/>
    <row r="345" ht="16" customHeight="1" x14ac:dyDescent="0.55000000000000004"/>
    <row r="346" ht="16" customHeight="1" x14ac:dyDescent="0.55000000000000004"/>
    <row r="347" ht="16" customHeight="1" x14ac:dyDescent="0.55000000000000004"/>
    <row r="348" ht="16" customHeight="1" x14ac:dyDescent="0.55000000000000004"/>
    <row r="349" ht="16" customHeight="1" x14ac:dyDescent="0.55000000000000004"/>
    <row r="350" ht="16" customHeight="1" x14ac:dyDescent="0.55000000000000004"/>
    <row r="351" ht="16" customHeight="1" x14ac:dyDescent="0.55000000000000004"/>
    <row r="352" ht="16" customHeight="1" x14ac:dyDescent="0.55000000000000004"/>
    <row r="353" ht="16" customHeight="1" x14ac:dyDescent="0.55000000000000004"/>
    <row r="354" ht="16" customHeight="1" x14ac:dyDescent="0.55000000000000004"/>
    <row r="355" ht="16" customHeight="1" x14ac:dyDescent="0.55000000000000004"/>
    <row r="356" ht="16" customHeight="1" x14ac:dyDescent="0.55000000000000004"/>
    <row r="357" ht="16" customHeight="1" x14ac:dyDescent="0.55000000000000004"/>
    <row r="358" ht="16" customHeight="1" x14ac:dyDescent="0.55000000000000004"/>
    <row r="359" ht="16" customHeight="1" x14ac:dyDescent="0.55000000000000004"/>
    <row r="360" ht="16" customHeight="1" x14ac:dyDescent="0.55000000000000004"/>
    <row r="361" ht="16" customHeight="1" x14ac:dyDescent="0.55000000000000004"/>
    <row r="362" ht="16" customHeight="1" x14ac:dyDescent="0.55000000000000004"/>
    <row r="363" ht="16" customHeight="1" x14ac:dyDescent="0.55000000000000004"/>
    <row r="364" ht="16" customHeight="1" x14ac:dyDescent="0.55000000000000004"/>
    <row r="365" ht="16" customHeight="1" x14ac:dyDescent="0.55000000000000004"/>
    <row r="366" ht="16" customHeight="1" x14ac:dyDescent="0.55000000000000004"/>
    <row r="367" ht="16" customHeight="1" x14ac:dyDescent="0.55000000000000004"/>
    <row r="368" ht="16" customHeight="1" x14ac:dyDescent="0.55000000000000004"/>
    <row r="369" ht="16" customHeight="1" x14ac:dyDescent="0.55000000000000004"/>
    <row r="370" ht="16" customHeight="1" x14ac:dyDescent="0.55000000000000004"/>
    <row r="371" ht="16" customHeight="1" x14ac:dyDescent="0.55000000000000004"/>
    <row r="372" ht="16" customHeight="1" x14ac:dyDescent="0.55000000000000004"/>
    <row r="373" ht="16" customHeight="1" x14ac:dyDescent="0.55000000000000004"/>
    <row r="374" ht="16" customHeight="1" x14ac:dyDescent="0.55000000000000004"/>
    <row r="375" ht="16" customHeight="1" x14ac:dyDescent="0.55000000000000004"/>
    <row r="376" ht="16" customHeight="1" x14ac:dyDescent="0.55000000000000004"/>
    <row r="377" ht="16" customHeight="1" x14ac:dyDescent="0.55000000000000004"/>
    <row r="378" ht="16" customHeight="1" x14ac:dyDescent="0.55000000000000004"/>
    <row r="379" ht="16" customHeight="1" x14ac:dyDescent="0.55000000000000004"/>
    <row r="380" ht="16" customHeight="1" x14ac:dyDescent="0.55000000000000004"/>
    <row r="381" ht="16" customHeight="1" x14ac:dyDescent="0.55000000000000004"/>
    <row r="382" ht="16" customHeight="1" x14ac:dyDescent="0.55000000000000004"/>
    <row r="383" ht="16" customHeight="1" x14ac:dyDescent="0.55000000000000004"/>
    <row r="384" ht="16" customHeight="1" x14ac:dyDescent="0.55000000000000004"/>
    <row r="385" ht="16" customHeight="1" x14ac:dyDescent="0.55000000000000004"/>
    <row r="386" ht="16" customHeight="1" x14ac:dyDescent="0.55000000000000004"/>
    <row r="387" ht="16" customHeight="1" x14ac:dyDescent="0.55000000000000004"/>
    <row r="388" ht="16" customHeight="1" x14ac:dyDescent="0.55000000000000004"/>
    <row r="389" ht="16" customHeight="1" x14ac:dyDescent="0.55000000000000004"/>
    <row r="390" ht="16" customHeight="1" x14ac:dyDescent="0.55000000000000004"/>
    <row r="391" ht="16" customHeight="1" x14ac:dyDescent="0.55000000000000004"/>
    <row r="392" ht="16" customHeight="1" x14ac:dyDescent="0.55000000000000004"/>
    <row r="393" ht="16" customHeight="1" x14ac:dyDescent="0.55000000000000004"/>
    <row r="394" ht="16" customHeight="1" x14ac:dyDescent="0.55000000000000004"/>
    <row r="395" ht="16" customHeight="1" x14ac:dyDescent="0.55000000000000004"/>
    <row r="396" ht="16" customHeight="1" x14ac:dyDescent="0.55000000000000004"/>
    <row r="397" ht="16" customHeight="1" x14ac:dyDescent="0.55000000000000004"/>
    <row r="398" ht="16" customHeight="1" x14ac:dyDescent="0.55000000000000004"/>
  </sheetData>
  <mergeCells count="105">
    <mergeCell ref="AE6:AK6"/>
    <mergeCell ref="Y7:Z7"/>
    <mergeCell ref="I8:O8"/>
    <mergeCell ref="S8:V8"/>
    <mergeCell ref="Y8:Z8"/>
    <mergeCell ref="AJ2:AK2"/>
    <mergeCell ref="I3:R4"/>
    <mergeCell ref="S3:V4"/>
    <mergeCell ref="S5:Y5"/>
    <mergeCell ref="Z5:AH5"/>
    <mergeCell ref="AJ5:AK5"/>
    <mergeCell ref="I9:K9"/>
    <mergeCell ref="M9:N9"/>
    <mergeCell ref="P9:Q9"/>
    <mergeCell ref="Y9:Z9"/>
    <mergeCell ref="I10:R10"/>
    <mergeCell ref="J11:M11"/>
    <mergeCell ref="N11:AC11"/>
    <mergeCell ref="J6:M6"/>
    <mergeCell ref="N6:AC6"/>
    <mergeCell ref="AE16:AK16"/>
    <mergeCell ref="Y17:Z17"/>
    <mergeCell ref="I18:O18"/>
    <mergeCell ref="S18:V18"/>
    <mergeCell ref="Y18:Z18"/>
    <mergeCell ref="AE11:AK11"/>
    <mergeCell ref="Y12:Z12"/>
    <mergeCell ref="I13:O13"/>
    <mergeCell ref="S13:V13"/>
    <mergeCell ref="Y13:Z13"/>
    <mergeCell ref="I14:K14"/>
    <mergeCell ref="M14:N14"/>
    <mergeCell ref="P14:Q14"/>
    <mergeCell ref="Y14:Z14"/>
    <mergeCell ref="I19:K19"/>
    <mergeCell ref="M19:N19"/>
    <mergeCell ref="P19:Q19"/>
    <mergeCell ref="Y19:Z19"/>
    <mergeCell ref="I20:R20"/>
    <mergeCell ref="J21:M21"/>
    <mergeCell ref="N21:AC21"/>
    <mergeCell ref="I15:R15"/>
    <mergeCell ref="J16:M16"/>
    <mergeCell ref="N16:AC16"/>
    <mergeCell ref="AE26:AK26"/>
    <mergeCell ref="Y27:Z27"/>
    <mergeCell ref="I28:O28"/>
    <mergeCell ref="S28:V28"/>
    <mergeCell ref="Y28:Z28"/>
    <mergeCell ref="AE21:AK21"/>
    <mergeCell ref="Y22:Z22"/>
    <mergeCell ref="I23:O23"/>
    <mergeCell ref="S23:V23"/>
    <mergeCell ref="Y23:Z23"/>
    <mergeCell ref="I24:K24"/>
    <mergeCell ref="M24:N24"/>
    <mergeCell ref="P24:Q24"/>
    <mergeCell ref="Y24:Z24"/>
    <mergeCell ref="I29:K29"/>
    <mergeCell ref="M29:N29"/>
    <mergeCell ref="P29:Q29"/>
    <mergeCell ref="Y29:Z29"/>
    <mergeCell ref="I30:R30"/>
    <mergeCell ref="J31:M31"/>
    <mergeCell ref="N31:AC31"/>
    <mergeCell ref="I25:R25"/>
    <mergeCell ref="J26:M26"/>
    <mergeCell ref="N26:AC26"/>
    <mergeCell ref="I35:R35"/>
    <mergeCell ref="AE42:AF42"/>
    <mergeCell ref="J46:P46"/>
    <mergeCell ref="Q46:W46"/>
    <mergeCell ref="X46:AD46"/>
    <mergeCell ref="AE46:AK46"/>
    <mergeCell ref="AE31:AK31"/>
    <mergeCell ref="Y32:Z32"/>
    <mergeCell ref="I33:O33"/>
    <mergeCell ref="S33:V33"/>
    <mergeCell ref="Y33:Z33"/>
    <mergeCell ref="I34:K34"/>
    <mergeCell ref="M34:N34"/>
    <mergeCell ref="P34:Q34"/>
    <mergeCell ref="Y34:Z34"/>
    <mergeCell ref="B47:I47"/>
    <mergeCell ref="J47:O47"/>
    <mergeCell ref="U47:V47"/>
    <mergeCell ref="Z47:AC47"/>
    <mergeCell ref="AE47:AK47"/>
    <mergeCell ref="B48:I48"/>
    <mergeCell ref="J48:O48"/>
    <mergeCell ref="U48:V48"/>
    <mergeCell ref="Z48:AC48"/>
    <mergeCell ref="AF50:AI50"/>
    <mergeCell ref="B51:I51"/>
    <mergeCell ref="J51:O51"/>
    <mergeCell ref="U51:V51"/>
    <mergeCell ref="Z51:AC51"/>
    <mergeCell ref="B49:I49"/>
    <mergeCell ref="J49:O49"/>
    <mergeCell ref="U49:V49"/>
    <mergeCell ref="Z49:AC49"/>
    <mergeCell ref="B50:I50"/>
    <mergeCell ref="J50:O50"/>
    <mergeCell ref="U50:V50"/>
    <mergeCell ref="Z50:AC50"/>
  </mergeCells>
  <phoneticPr fontId="3"/>
  <pageMargins left="0.70866141732283472" right="0.70866141732283472" top="0.35433070866141736" bottom="0.15748031496062992" header="0.31496062992125984" footer="0.31496062992125984"/>
  <pageSetup paperSize="9" scale="8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更新・移行・特別移行申込書 </vt:lpstr>
      <vt:lpstr>'更新・移行・特別移行申込書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麻紀 伴</dc:creator>
  <cp:lastModifiedBy>麻紀 伴</cp:lastModifiedBy>
  <cp:lastPrinted>2024-10-08T06:54:49Z</cp:lastPrinted>
  <dcterms:created xsi:type="dcterms:W3CDTF">2024-10-08T06:52:02Z</dcterms:created>
  <dcterms:modified xsi:type="dcterms:W3CDTF">2024-10-08T06:54:58Z</dcterms:modified>
</cp:coreProperties>
</file>